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02c55c2d3402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Vocabulary" sheetId="1" r:id="R3bb4a337b7ed4ad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color rgb="FF243F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F4D"/>
      </patternFill>
    </fill>
    <fill>
      <patternFill patternType="solid">
        <fgColor rgb="FFF0F4F5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12">
    <xf numFmtId="0" fontId="0" fillId="0" borderId="0" xfId="0"/>
    <xf numFmtId="200" fontId="0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 wrapText="1"/>
    </xf>
    <xf numFmtId="200" fontId="1" fillId="2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horizontal="center" vertical="center" wrapText="1"/>
    </xf>
    <xf numFmtId="200" fontId="2" fillId="2" borderId="1" xfId="0" applyNumberFormat="1" applyFont="1" applyFill="1" applyBorder="1" applyAlignment="1">
      <alignment horizontal="center" vertical="center" wrapText="1"/>
    </xf>
    <xf numFmtId="200" fontId="2" fillId="2" borderId="2" xfId="0" applyNumberFormat="1" applyFont="1" applyFill="1" applyBorder="1" applyAlignment="1">
      <alignment horizontal="center" vertical="center" wrapText="1"/>
    </xf>
    <xf numFmtId="200" fontId="2" fillId="2" borderId="3" xfId="0" applyNumberFormat="1" applyFont="1" applyFill="1" applyBorder="1" applyAlignment="1">
      <alignment horizontal="center" vertical="center" wrapText="1"/>
    </xf>
    <xf numFmtId="200" fontId="1" fillId="3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e1c8b07704d5e" /><Relationship Type="http://schemas.openxmlformats.org/officeDocument/2006/relationships/theme" Target="/xl/theme/theme1.xml" Id="R05fc1bcb2479400c" /><Relationship Type="http://schemas.openxmlformats.org/officeDocument/2006/relationships/sharedStrings" Target="/xl/sharedStrings.xml" Id="R5be29e229af943f0" /><Relationship Type="http://schemas.openxmlformats.org/officeDocument/2006/relationships/worksheet" Target="/xl/worksheets/sheet1.xml" Id="R3bb4a337b7ed4add" /></Relationships>
</file>

<file path=xl/tables/table1.xml><?xml version="1.0" encoding="utf-8"?>
<table xmlns="http://schemas.openxmlformats.org/spreadsheetml/2006/main" id="1" name="VocabularyB1" displayName="VocabularyB1" ref="A1:T1501" headerRowCount="1" totalsRowCount="0" totalsRowShown="0">
  <autoFilter ref="A1:T1501"/>
  <tableColumns count="20">
    <tableColumn id="1" name="dutch"/>
    <tableColumn id="2" name="english"/>
    <tableColumn id="3" name="cefr_level"/>
    <tableColumn id="4" name="word_type"/>
    <tableColumn id="5" name="topic"/>
    <tableColumn id="6" name="example_dutch"/>
    <tableColumn id="7" name="example_english"/>
    <tableColumn id="8" name="notes"/>
    <tableColumn id="9" name="tags"/>
    <tableColumn id="10" name="article"/>
    <tableColumn id="11" name="plural"/>
    <tableColumn id="12" name="diminutive"/>
    <tableColumn id="13" name="regularity"/>
    <tableColumn id="14" name="separable"/>
    <tableColumn id="15" name="auxiliary"/>
    <tableColumn id="16" name="past_participle"/>
    <tableColumn id="17" name="inflected"/>
    <tableColumn id="18" name="comparative"/>
    <tableColumn id="19" name="superlative"/>
    <tableColumn id="20" name="is_s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8508d8723d8c4bc2" /></Relationships>
</file>

<file path=xl/worksheets/sheet1.xml><?xml version="1.0" encoding="utf-8"?>
<worksheet xmlns="http://schemas.openxmlformats.org/spreadsheetml/2006/main">
  <sheetPr>
    <tabColor rgb="FF356B84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5.6299991607666" hidden="0" customWidth="1"/>
    <col min="2" max="2" width="32.5" hidden="0" customWidth="1"/>
    <col min="3" max="3" width="13.130000114440918" hidden="0" customWidth="1"/>
    <col min="4" max="4" width="16.8799991607666" hidden="0" customWidth="1"/>
    <col min="5" max="5" width="26.8799991607666" hidden="0" customWidth="1"/>
    <col min="6" max="6" width="48.75" hidden="0" customWidth="1"/>
    <col min="7" max="7" width="55" hidden="0" customWidth="1"/>
    <col min="8" max="8" width="68.75" hidden="0" customWidth="1"/>
    <col min="9" max="9" width="16.25" hidden="0" customWidth="1"/>
    <col min="10" max="10" width="10.630000114440918" hidden="0" customWidth="1"/>
    <col min="11" max="11" width="22.5" hidden="0" customWidth="1"/>
    <col min="12" max="12" width="16.25" hidden="0" customWidth="1"/>
    <col min="13" max="13" width="16.25" hidden="0" customWidth="1"/>
    <col min="14" max="14" width="14.380000114440918" hidden="0" customWidth="1"/>
    <col min="15" max="15" width="19.3799991607666" hidden="0" customWidth="1"/>
    <col min="16" max="16" width="23.75" hidden="0" customWidth="1"/>
    <col min="17" max="17" width="19.3799991607666" hidden="0" customWidth="1"/>
    <col min="18" max="18" width="19.3799991607666" hidden="0" customWidth="1"/>
    <col min="19" max="19" width="20" hidden="0" customWidth="1"/>
    <col min="20" max="20" width="14.380000114440918" hidden="0" customWidth="1"/>
  </cols>
  <sheetData>
    <row r="1" ht="34" customHeight="1">
      <c r="A1" s="8" t="str">
        <v>dutch</v>
      </c>
      <c r="B1" s="9" t="str">
        <v>english</v>
      </c>
      <c r="C1" s="9" t="str">
        <v>cefr_level</v>
      </c>
      <c r="D1" s="9" t="str">
        <v>word_type</v>
      </c>
      <c r="E1" s="9" t="str">
        <v>topic</v>
      </c>
      <c r="F1" s="9" t="str">
        <v>example_dutch</v>
      </c>
      <c r="G1" s="9" t="str">
        <v>example_english</v>
      </c>
      <c r="H1" s="9" t="str">
        <v>notes</v>
      </c>
      <c r="I1" s="9" t="str">
        <v>tags</v>
      </c>
      <c r="J1" s="9" t="str">
        <v>article</v>
      </c>
      <c r="K1" s="9" t="str">
        <v>plural</v>
      </c>
      <c r="L1" s="9" t="str">
        <v>diminutive</v>
      </c>
      <c r="M1" s="9" t="str">
        <v>regularity</v>
      </c>
      <c r="N1" s="9" t="str">
        <v>separable</v>
      </c>
      <c r="O1" s="9" t="str">
        <v>auxiliary</v>
      </c>
      <c r="P1" s="9" t="str">
        <v>past_participle</v>
      </c>
      <c r="Q1" s="9" t="str">
        <v>inflected</v>
      </c>
      <c r="R1" s="9" t="str">
        <v>comparative</v>
      </c>
      <c r="S1" s="9" t="str">
        <v>superlative</v>
      </c>
      <c r="T1" s="10" t="str">
        <v>is_sample</v>
      </c>
    </row>
    <row r="2" ht="72" customHeight="1">
      <c r="A2" s="11" t="str">
        <v>aaien</v>
      </c>
      <c r="B2" s="11" t="str">
        <v>to stroke, to caress, to pet</v>
      </c>
      <c r="C2" s="11" t="str">
        <v>B1</v>
      </c>
      <c r="D2" s="11" t="str">
        <v>verb</v>
      </c>
      <c r="E2" s="11" t="str">
        <v>Actions and processes</v>
      </c>
      <c r="F2" s="11" t="str">
        <v>We zijn niet hier gekomen om je je hond te zien aaien.</v>
      </c>
      <c r="G2" s="11" t="str">
        <v>We didn't come here to watch you pet your dog.</v>
      </c>
      <c r="H2" s="11" t="str">
        <v>Definition adapted from Wiktionary contributors, CC BY-SA 4.0: https://en.wiktionary.org/wiki/aaien#Dutch. Example: vvv123 (Dutch, https://tatoeba.org/en/sentences/show/3560326) and mailohilohi (English, https://tatoeba.org/en/sentences/show/5309737); CC BY 2.0 FR.</v>
      </c>
      <c r="I2" s="11" t="str">
        <v>B1;production</v>
      </c>
      <c r="J2" s="11" t="str"/>
      <c r="K2" s="11" t="str"/>
      <c r="L2" s="11" t="str"/>
      <c r="M2" s="11" t="str">
        <v>regular</v>
      </c>
      <c r="N2" s="11" t="str">
        <v>false</v>
      </c>
      <c r="O2" s="11" t="str">
        <v>hebben</v>
      </c>
      <c r="P2" s="11" t="str">
        <v>geaaid</v>
      </c>
      <c r="Q2" s="11" t="str"/>
      <c r="R2" s="11" t="str"/>
      <c r="S2" s="11" t="str"/>
      <c r="T2" s="11" t="str">
        <v>false</v>
      </c>
    </row>
    <row r="3" ht="72" customHeight="1">
      <c r="A3" s="4" t="str">
        <v>aanhouden</v>
      </c>
      <c r="B3" s="4" t="str">
        <v>to keep up, keep on, maintain</v>
      </c>
      <c r="C3" s="4" t="str">
        <v>B1</v>
      </c>
      <c r="D3" s="4" t="str">
        <v>verb</v>
      </c>
      <c r="E3" s="4" t="str">
        <v>Actions and processes</v>
      </c>
      <c r="F3" s="4" t="str">
        <v>Hoge noten kan hij niet aanhouden.</v>
      </c>
      <c r="G3" s="4" t="str">
        <v>He can't maintain high notes.</v>
      </c>
      <c r="H3" s="4" t="str">
        <v>Definition adapted from Wiktionary contributors, CC BY-SA 4.0: https://en.wiktionary.org/wiki/aanhouden#Dutch. Example: megamanenm (Dutch, https://tatoeba.org/en/sentences/show/9167735) and megamanenm (English, https://tatoeba.org/en/sentences/show/9167730); CC BY 2.0 FR.</v>
      </c>
      <c r="I3" s="4" t="str">
        <v>B1;production</v>
      </c>
      <c r="J3" s="4" t="str"/>
      <c r="K3" s="4" t="str"/>
      <c r="L3" s="4" t="str"/>
      <c r="M3" s="4" t="str">
        <v>irregular</v>
      </c>
      <c r="N3" s="4" t="str">
        <v>true</v>
      </c>
      <c r="O3" s="4" t="str">
        <v>hebben</v>
      </c>
      <c r="P3" s="4" t="str">
        <v>aangehouden</v>
      </c>
      <c r="Q3" s="4" t="str"/>
      <c r="R3" s="4" t="str"/>
      <c r="S3" s="4" t="str"/>
      <c r="T3" s="4" t="str">
        <v>false</v>
      </c>
    </row>
    <row r="4" ht="72" customHeight="1">
      <c r="A4" s="11" t="str">
        <v>aanmoedigen</v>
      </c>
      <c r="B4" s="11" t="str">
        <v>to encourage</v>
      </c>
      <c r="C4" s="11" t="str">
        <v>B1</v>
      </c>
      <c r="D4" s="11" t="str">
        <v>verb</v>
      </c>
      <c r="E4" s="11" t="str">
        <v>Actions and processes</v>
      </c>
      <c r="F4" s="11" t="str">
        <v>Ouders moeten hun kinderen aanmoedigen om te lezen.</v>
      </c>
      <c r="G4" s="11" t="str">
        <v>Parents should encourage their children to read.</v>
      </c>
      <c r="H4" s="11" t="str">
        <v>Definition adapted from Wiktionary contributors, CC BY-SA 4.0: https://en.wiktionary.org/wiki/aanmoedigen#Dutch. Example: Slam4 (Dutch, https://tatoeba.org/en/sentences/show/12144494) and Hybrid (English, https://tatoeba.org/en/sentences/show/3934293); CC BY 2.0 FR.</v>
      </c>
      <c r="I4" s="11" t="str">
        <v>B1;production</v>
      </c>
      <c r="J4" s="11" t="str"/>
      <c r="K4" s="11" t="str"/>
      <c r="L4" s="11" t="str"/>
      <c r="M4" s="11" t="str">
        <v>regular</v>
      </c>
      <c r="N4" s="11" t="str">
        <v>true</v>
      </c>
      <c r="O4" s="11" t="str">
        <v>hebben</v>
      </c>
      <c r="P4" s="11" t="str">
        <v>aangemoedigd</v>
      </c>
      <c r="Q4" s="11" t="str"/>
      <c r="R4" s="11" t="str"/>
      <c r="S4" s="11" t="str"/>
      <c r="T4" s="11" t="str">
        <v>false</v>
      </c>
    </row>
    <row r="5" ht="42" customHeight="1">
      <c r="A5" s="4" t="str">
        <v>aantonen</v>
      </c>
      <c r="B5" s="4" t="str">
        <v>to demonstrate; to show; to prove</v>
      </c>
      <c r="C5" s="4" t="str">
        <v>B1</v>
      </c>
      <c r="D5" s="4" t="str">
        <v>verb</v>
      </c>
      <c r="E5" s="4" t="str">
        <v>Actions and processes</v>
      </c>
      <c r="F5" s="4" t="str">
        <v>Het onderzoek toont aan dat voldoende slaap belangrijk is.</v>
      </c>
      <c r="G5" s="4" t="str">
        <v>The study shows that enough sleep is important.</v>
      </c>
      <c r="H5" s="4" t="str"/>
      <c r="I5" s="4" t="str">
        <v>B1;production</v>
      </c>
      <c r="J5" s="4" t="str"/>
      <c r="K5" s="4" t="str"/>
      <c r="L5" s="4" t="str"/>
      <c r="M5" s="4" t="str">
        <v>regular</v>
      </c>
      <c r="N5" s="4" t="str">
        <v>true</v>
      </c>
      <c r="O5" s="4" t="str">
        <v>hebben</v>
      </c>
      <c r="P5" s="4" t="str">
        <v>aangetoond</v>
      </c>
      <c r="Q5" s="4" t="str"/>
      <c r="R5" s="4" t="str"/>
      <c r="S5" s="4" t="str"/>
      <c r="T5" s="4" t="str">
        <v>false</v>
      </c>
    </row>
    <row r="6" ht="72" customHeight="1">
      <c r="A6" s="11" t="str">
        <v>aanvaarden</v>
      </c>
      <c r="B6" s="11" t="str">
        <v>to accept</v>
      </c>
      <c r="C6" s="11" t="str">
        <v>B1</v>
      </c>
      <c r="D6" s="11" t="str">
        <v>verb</v>
      </c>
      <c r="E6" s="11" t="str">
        <v>Actions and processes</v>
      </c>
      <c r="F6" s="11" t="str">
        <v>Ik had geen andere keuze dan het voorstel te aanvaarden.</v>
      </c>
      <c r="G6" s="11" t="str">
        <v>I had no other choice but to accept the proposal.</v>
      </c>
      <c r="H6" s="11" t="str">
        <v>Definition adapted from Wiktionary contributors, CC BY-SA 4.0: https://en.wiktionary.org/wiki/aanvaarden#Dutch. Example: nilfisq (Dutch, https://tatoeba.org/en/sentences/show/2235059) and Nylez (English, https://tatoeba.org/en/sentences/show/9525217); CC BY 2.0 FR.</v>
      </c>
      <c r="I6" s="11" t="str">
        <v>B1;production</v>
      </c>
      <c r="J6" s="11" t="str"/>
      <c r="K6" s="11" t="str"/>
      <c r="L6" s="11" t="str"/>
      <c r="M6" s="11" t="str">
        <v>regular</v>
      </c>
      <c r="N6" s="11" t="str">
        <v>false</v>
      </c>
      <c r="O6" s="11" t="str">
        <v>hebben</v>
      </c>
      <c r="P6" s="11" t="str">
        <v>aanvaard</v>
      </c>
      <c r="Q6" s="11" t="str"/>
      <c r="R6" s="11" t="str"/>
      <c r="S6" s="11" t="str"/>
      <c r="T6" s="11" t="str">
        <v>false</v>
      </c>
    </row>
    <row r="7" ht="72" customHeight="1">
      <c r="A7" s="4" t="str">
        <v>achterhalen</v>
      </c>
      <c r="B7" s="4" t="str">
        <v>to find out, discover</v>
      </c>
      <c r="C7" s="4" t="str">
        <v>B1</v>
      </c>
      <c r="D7" s="4" t="str">
        <v>verb</v>
      </c>
      <c r="E7" s="4" t="str">
        <v>Actions and processes</v>
      </c>
      <c r="F7" s="4" t="str">
        <v>Het zal me wat tijd kosten om te achterhalen waar hij woont.</v>
      </c>
      <c r="G7" s="4" t="str">
        <v>It'll take me some time to find out where he lives.</v>
      </c>
      <c r="H7" s="4" t="str">
        <v>Definition adapted from Wiktionary contributors, CC BY-SA 4.0: https://en.wiktionary.org/wiki/achterhalen#Dutch. Example: megamanenm (Dutch, https://tatoeba.org/en/sentences/show/10793580) and megamanenm (English, https://tatoeba.org/en/sentences/show/10793579); CC BY 2.0 FR.</v>
      </c>
      <c r="I7" s="4" t="str">
        <v>B1;production</v>
      </c>
      <c r="J7" s="4" t="str"/>
      <c r="K7" s="4" t="str"/>
      <c r="L7" s="4" t="str"/>
      <c r="M7" s="4" t="str">
        <v>regular</v>
      </c>
      <c r="N7" s="4" t="str">
        <v>false</v>
      </c>
      <c r="O7" s="4" t="str">
        <v>hebben</v>
      </c>
      <c r="P7" s="4" t="str">
        <v>achterhaald</v>
      </c>
      <c r="Q7" s="4" t="str"/>
      <c r="R7" s="4" t="str"/>
      <c r="S7" s="4" t="str"/>
      <c r="T7" s="4" t="str">
        <v>false</v>
      </c>
    </row>
    <row r="8" ht="72" customHeight="1">
      <c r="A8" s="11" t="str">
        <v>adopteren</v>
      </c>
      <c r="B8" s="11" t="str">
        <v>to adopt</v>
      </c>
      <c r="C8" s="11" t="str">
        <v>B1</v>
      </c>
      <c r="D8" s="11" t="str">
        <v>verb</v>
      </c>
      <c r="E8" s="11" t="str">
        <v>Actions and processes</v>
      </c>
      <c r="F8" s="11" t="str">
        <v>Om een zin te adopteren klik je op het witte mens-icoon.</v>
      </c>
      <c r="G8" s="11" t="str">
        <v>To adopt a sentence, click on the white person icon.</v>
      </c>
      <c r="H8" s="11" t="str">
        <v>Definition adapted from Wiktionary contributors, CC BY-SA 4.0: https://en.wiktionary.org/wiki/adopteren#Dutch. Example: SunnyMoon (Dutch, https://tatoeba.org/en/sentences/show/11223337) and CK (English, https://tatoeba.org/en/sentences/show/4631942); CC BY 2.0 FR.</v>
      </c>
      <c r="I8" s="11" t="str">
        <v>B1;production</v>
      </c>
      <c r="J8" s="11" t="str"/>
      <c r="K8" s="11" t="str"/>
      <c r="L8" s="11" t="str"/>
      <c r="M8" s="11" t="str">
        <v>regular</v>
      </c>
      <c r="N8" s="11" t="str">
        <v>false</v>
      </c>
      <c r="O8" s="11" t="str">
        <v>hebben</v>
      </c>
      <c r="P8" s="11" t="str">
        <v>geadopteerd</v>
      </c>
      <c r="Q8" s="11" t="str"/>
      <c r="R8" s="11" t="str"/>
      <c r="S8" s="11" t="str"/>
      <c r="T8" s="11" t="str">
        <v>false</v>
      </c>
    </row>
    <row r="9" ht="72" customHeight="1">
      <c r="A9" s="4" t="str">
        <v>adviseren</v>
      </c>
      <c r="B9" s="4" t="str">
        <v>to recommend</v>
      </c>
      <c r="C9" s="4" t="str">
        <v>B1</v>
      </c>
      <c r="D9" s="4" t="str">
        <v>verb</v>
      </c>
      <c r="E9" s="4" t="str">
        <v>Actions and processes</v>
      </c>
      <c r="F9" s="4" t="str">
        <v>Ik zou het niet adviseren.</v>
      </c>
      <c r="G9" s="4" t="str">
        <v>I would not recommend it.</v>
      </c>
      <c r="H9" s="4" t="str">
        <v>Definition adapted from Wiktionary contributors, CC BY-SA 4.0: https://en.wiktionary.org/wiki/adviseren#Dutch. Example: kiryopi (Dutch, https://tatoeba.org/en/sentences/show/12892723) and kiryopi (English, https://tatoeba.org/en/sentences/show/12892724); CC BY 2.0 FR.</v>
      </c>
      <c r="I9" s="4" t="str">
        <v>B1;production</v>
      </c>
      <c r="J9" s="4" t="str"/>
      <c r="K9" s="4" t="str"/>
      <c r="L9" s="4" t="str"/>
      <c r="M9" s="4" t="str">
        <v>regular</v>
      </c>
      <c r="N9" s="4" t="str">
        <v>false</v>
      </c>
      <c r="O9" s="4" t="str">
        <v>hebben</v>
      </c>
      <c r="P9" s="4" t="str">
        <v>geadviseerd</v>
      </c>
      <c r="Q9" s="4" t="str"/>
      <c r="R9" s="4" t="str"/>
      <c r="S9" s="4" t="str"/>
      <c r="T9" s="4" t="str">
        <v>false</v>
      </c>
    </row>
    <row r="10" ht="72" customHeight="1">
      <c r="A10" s="11" t="str">
        <v>afleveren</v>
      </c>
      <c r="B10" s="11" t="str">
        <v>to deliver, to drop off</v>
      </c>
      <c r="C10" s="11" t="str">
        <v>B1</v>
      </c>
      <c r="D10" s="11" t="str">
        <v>verb</v>
      </c>
      <c r="E10" s="11" t="str">
        <v>Actions and processes</v>
      </c>
      <c r="F10" s="11" t="str">
        <v>Ik zal het zo snel mogelijk afleveren.</v>
      </c>
      <c r="G10" s="11" t="str">
        <v>I'll deliver it as soon as I can.</v>
      </c>
      <c r="H10" s="11" t="str">
        <v>Definition adapted from Wiktionary contributors, CC BY-SA 4.0: https://en.wiktionary.org/wiki/afleveren#Dutch. Example: Raizin (Dutch, https://tatoeba.org/en/sentences/show/4967835) and CK (English, https://tatoeba.org/en/sentences/show/953797); CC BY 2.0 FR.</v>
      </c>
      <c r="I10" s="11" t="str">
        <v>B1;production</v>
      </c>
      <c r="J10" s="11" t="str"/>
      <c r="K10" s="11" t="str"/>
      <c r="L10" s="11" t="str"/>
      <c r="M10" s="11" t="str">
        <v>regular</v>
      </c>
      <c r="N10" s="11" t="str">
        <v>true</v>
      </c>
      <c r="O10" s="11" t="str">
        <v>hebben</v>
      </c>
      <c r="P10" s="11" t="str">
        <v>afgeleverd</v>
      </c>
      <c r="Q10" s="11" t="str"/>
      <c r="R10" s="11" t="str"/>
      <c r="S10" s="11" t="str"/>
      <c r="T10" s="11" t="str">
        <v>false</v>
      </c>
    </row>
    <row r="11" ht="87" customHeight="1">
      <c r="A11" s="4" t="str">
        <v>afspelen</v>
      </c>
      <c r="B11" s="4" t="str">
        <v>to play</v>
      </c>
      <c r="C11" s="4" t="str">
        <v>B1</v>
      </c>
      <c r="D11" s="4" t="str">
        <v>verb</v>
      </c>
      <c r="E11" s="4" t="str">
        <v>Actions and processes</v>
      </c>
      <c r="F11" s="4" t="str">
        <v>Kan deze telefoon video's afspelen?</v>
      </c>
      <c r="G11" s="4" t="str">
        <v>Can this phone play videos?</v>
      </c>
      <c r="H11" s="4" t="str">
        <v>Often reflexive: use the appropriate reflexive pronoun for the intended meaning. Definition adapted from Wiktionary contributors, CC BY-SA 4.0: https://en.wiktionary.org/wiki/afspelen#Dutch. Example: rose_d (Dutch, https://tatoeba.org/en/sentences/show/10654722) and mailohilohi (English, https://tatoeba.org/en/sentences/show/6029509); CC BY 2.0 FR.</v>
      </c>
      <c r="I11" s="4" t="str">
        <v>B1;production</v>
      </c>
      <c r="J11" s="4" t="str"/>
      <c r="K11" s="4" t="str"/>
      <c r="L11" s="4" t="str"/>
      <c r="M11" s="4" t="str">
        <v>regular</v>
      </c>
      <c r="N11" s="4" t="str">
        <v>true</v>
      </c>
      <c r="O11" s="4" t="str">
        <v>hebben</v>
      </c>
      <c r="P11" s="4" t="str">
        <v>afgespeeld</v>
      </c>
      <c r="Q11" s="4" t="str"/>
      <c r="R11" s="4" t="str"/>
      <c r="S11" s="4" t="str"/>
      <c r="T11" s="4" t="str">
        <v>false</v>
      </c>
    </row>
    <row r="12" ht="72" customHeight="1">
      <c r="A12" s="11" t="str">
        <v>afstuderen</v>
      </c>
      <c r="B12" s="11" t="str">
        <v>to graduate: successfully complete one's studies</v>
      </c>
      <c r="C12" s="11" t="str">
        <v>B1</v>
      </c>
      <c r="D12" s="11" t="str">
        <v>verb</v>
      </c>
      <c r="E12" s="11" t="str">
        <v>Actions and processes</v>
      </c>
      <c r="F12" s="11" t="str">
        <v>Denk je dat Tom dit jaar zal afstuderen?</v>
      </c>
      <c r="G12" s="11" t="str">
        <v>Do you think Tom will graduate this year?</v>
      </c>
      <c r="H12" s="11" t="str">
        <v>Definition adapted from Wiktionary contributors, CC BY-SA 4.0: https://en.wiktionary.org/wiki/afstuderen#Dutch. Example: PaulP (Dutch, https://tatoeba.org/en/sentences/show/12189922) and CK (English, https://tatoeba.org/en/sentences/show/2951786); CC BY 2.0 FR.</v>
      </c>
      <c r="I12" s="11" t="str">
        <v>B1;production</v>
      </c>
      <c r="J12" s="11" t="str"/>
      <c r="K12" s="11" t="str"/>
      <c r="L12" s="11" t="str"/>
      <c r="M12" s="11" t="str">
        <v>regular</v>
      </c>
      <c r="N12" s="11" t="str">
        <v>true</v>
      </c>
      <c r="O12" s="11" t="str">
        <v>hebben</v>
      </c>
      <c r="P12" s="11" t="str">
        <v>afgestudeerd</v>
      </c>
      <c r="Q12" s="11" t="str"/>
      <c r="R12" s="11" t="str"/>
      <c r="S12" s="11" t="str"/>
      <c r="T12" s="11" t="str">
        <v>false</v>
      </c>
    </row>
    <row r="13" ht="72" customHeight="1">
      <c r="A13" s="4" t="str">
        <v>afzetten</v>
      </c>
      <c r="B13" s="4" t="str">
        <v>to take off</v>
      </c>
      <c r="C13" s="4" t="str">
        <v>B1</v>
      </c>
      <c r="D13" s="4" t="str">
        <v>verb</v>
      </c>
      <c r="E13" s="4" t="str">
        <v>Actions and processes</v>
      </c>
      <c r="F13" s="4" t="str">
        <v>Je moet je hoed afzetten in de kamer.</v>
      </c>
      <c r="G13" s="4" t="str">
        <v>You must take off your hat in the room.</v>
      </c>
      <c r="H13" s="4" t="str">
        <v>Definition adapted from Wiktionary contributors, CC BY-SA 4.0: https://en.wiktionary.org/wiki/afzetten#Dutch. Example: PaulP (Dutch, https://tatoeba.org/en/sentences/show/3306833) and Swift (English, https://tatoeba.org/en/sentences/show/9583); CC BY 2.0 FR.</v>
      </c>
      <c r="I13" s="4" t="str">
        <v>B1;production</v>
      </c>
      <c r="J13" s="4" t="str"/>
      <c r="K13" s="4" t="str"/>
      <c r="L13" s="4" t="str"/>
      <c r="M13" s="4" t="str">
        <v>regular</v>
      </c>
      <c r="N13" s="4" t="str">
        <v>true</v>
      </c>
      <c r="O13" s="4" t="str">
        <v>hebben</v>
      </c>
      <c r="P13" s="4" t="str">
        <v>afgezet</v>
      </c>
      <c r="Q13" s="4" t="str"/>
      <c r="R13" s="4" t="str"/>
      <c r="S13" s="4" t="str"/>
      <c r="T13" s="4" t="str">
        <v>false</v>
      </c>
    </row>
    <row r="14" ht="72" customHeight="1">
      <c r="A14" s="11" t="str">
        <v>bedriegen</v>
      </c>
      <c r="B14" s="11" t="str">
        <v>to cheat on one's significant other</v>
      </c>
      <c r="C14" s="11" t="str">
        <v>B1</v>
      </c>
      <c r="D14" s="11" t="str">
        <v>verb</v>
      </c>
      <c r="E14" s="11" t="str">
        <v>Actions and processes</v>
      </c>
      <c r="F14" s="11" t="str">
        <v>Wat voor iemand zou zijn echtgenoot bedriegen?</v>
      </c>
      <c r="G14" s="11" t="str">
        <v>What kind of person would cheat on their spouse?</v>
      </c>
      <c r="H14" s="11" t="str">
        <v>Definition adapted from Wiktionary contributors, CC BY-SA 4.0: https://en.wiktionary.org/wiki/bedriegen#Dutch. Example: megamanenm (Dutch, https://tatoeba.org/en/sentences/show/10827852) and megamanenm (English, https://tatoeba.org/en/sentences/show/10827851); CC BY 2.0 FR.</v>
      </c>
      <c r="I14" s="11" t="str">
        <v>B1;production</v>
      </c>
      <c r="J14" s="11" t="str"/>
      <c r="K14" s="11" t="str"/>
      <c r="L14" s="11" t="str"/>
      <c r="M14" s="11" t="str">
        <v>irregular</v>
      </c>
      <c r="N14" s="11" t="str">
        <v>false</v>
      </c>
      <c r="O14" s="11" t="str">
        <v>hebben</v>
      </c>
      <c r="P14" s="11" t="str">
        <v>bedrogen</v>
      </c>
      <c r="Q14" s="11" t="str"/>
      <c r="R14" s="11" t="str"/>
      <c r="S14" s="11" t="str"/>
      <c r="T14" s="11" t="str">
        <v>false</v>
      </c>
    </row>
    <row r="15" ht="72" customHeight="1">
      <c r="A15" s="4" t="str">
        <v>beheersen</v>
      </c>
      <c r="B15" s="4" t="str">
        <v>to control, to master</v>
      </c>
      <c r="C15" s="4" t="str">
        <v>B1</v>
      </c>
      <c r="D15" s="4" t="str">
        <v>verb</v>
      </c>
      <c r="E15" s="4" t="str">
        <v>Actions and processes</v>
      </c>
      <c r="F15" s="4" t="str">
        <v>U moet leren om u te beheersen.</v>
      </c>
      <c r="G15" s="4" t="str">
        <v>You should learn how to control yourself.</v>
      </c>
      <c r="H15" s="4" t="str">
        <v>Definition adapted from Wiktionary contributors, CC BY-SA 4.0: https://en.wiktionary.org/wiki/beheersen#Dutch. Example: Mandalay (Dutch, https://tatoeba.org/en/sentences/show/6122233) and JimmyUK (English, https://tatoeba.org/en/sentences/show/5136409); CC BY 2.0 FR.</v>
      </c>
      <c r="I15" s="4" t="str">
        <v>B1;production</v>
      </c>
      <c r="J15" s="4" t="str"/>
      <c r="K15" s="4" t="str"/>
      <c r="L15" s="4" t="str"/>
      <c r="M15" s="4" t="str">
        <v>regular</v>
      </c>
      <c r="N15" s="4" t="str">
        <v>false</v>
      </c>
      <c r="O15" s="4" t="str">
        <v>hebben</v>
      </c>
      <c r="P15" s="4" t="str">
        <v>beheerst</v>
      </c>
      <c r="Q15" s="4" t="str"/>
      <c r="R15" s="4" t="str"/>
      <c r="S15" s="4" t="str"/>
      <c r="T15" s="4" t="str">
        <v>false</v>
      </c>
    </row>
    <row r="16" ht="72" customHeight="1">
      <c r="A16" s="11" t="str">
        <v>bekennen</v>
      </c>
      <c r="B16" s="11" t="str">
        <v>to see, to make out, to discern</v>
      </c>
      <c r="C16" s="11" t="str">
        <v>B1</v>
      </c>
      <c r="D16" s="11" t="str">
        <v>verb</v>
      </c>
      <c r="E16" s="11" t="str">
        <v>Actions and processes</v>
      </c>
      <c r="F16" s="11" t="str">
        <v>De cijfers van het examen zijn bekend. Hannah is geslaagd!</v>
      </c>
      <c r="G16" s="11" t="str">
        <v>The exam marks are out. Hannah has passed!</v>
      </c>
      <c r="H16" s="11" t="str">
        <v>Definition adapted from Wiktionary contributors, CC BY-SA 4.0: https://en.wiktionary.org/wiki/bekennen#Dutch. Example: kiryopi (Dutch, https://tatoeba.org/en/sentences/show/12854033) and kiryopi (English, https://tatoeba.org/en/sentences/show/12854034); CC BY 2.0 FR.</v>
      </c>
      <c r="I16" s="11" t="str">
        <v>B1;production</v>
      </c>
      <c r="J16" s="11" t="str"/>
      <c r="K16" s="11" t="str"/>
      <c r="L16" s="11" t="str"/>
      <c r="M16" s="11" t="str">
        <v>regular</v>
      </c>
      <c r="N16" s="11" t="str">
        <v>false</v>
      </c>
      <c r="O16" s="11" t="str">
        <v>hebben</v>
      </c>
      <c r="P16" s="11" t="str">
        <v>bekend</v>
      </c>
      <c r="Q16" s="11" t="str"/>
      <c r="R16" s="11" t="str"/>
      <c r="S16" s="11" t="str"/>
      <c r="T16" s="11" t="str">
        <v>false</v>
      </c>
    </row>
    <row r="17" ht="57" customHeight="1">
      <c r="A17" s="4" t="str">
        <v>beledigen</v>
      </c>
      <c r="B17" s="4" t="str">
        <v>to offend</v>
      </c>
      <c r="C17" s="4" t="str">
        <v>B1</v>
      </c>
      <c r="D17" s="4" t="str">
        <v>verb</v>
      </c>
      <c r="E17" s="4" t="str">
        <v>Actions and processes</v>
      </c>
      <c r="F17" s="4" t="str">
        <v>Een recht om te beledigen bestaat wel, onderstreepte de koningin.</v>
      </c>
      <c r="G17" s="4" t="str">
        <v>A right to offend does indeed exist, the queen emphasized.</v>
      </c>
      <c r="H17" s="4" t="str">
        <v>Definition adapted from Wiktionary contributors, CC BY-SA 4.0: https://en.wiktionary.org/wiki/beledigen#Dutch. Example from the same Wiktionary entry (CC BY-SA 4.0).</v>
      </c>
      <c r="I17" s="4" t="str">
        <v>B1;production</v>
      </c>
      <c r="J17" s="4" t="str"/>
      <c r="K17" s="4" t="str"/>
      <c r="L17" s="4" t="str"/>
      <c r="M17" s="4" t="str">
        <v>regular</v>
      </c>
      <c r="N17" s="4" t="str">
        <v>false</v>
      </c>
      <c r="O17" s="4" t="str">
        <v>hebben</v>
      </c>
      <c r="P17" s="4" t="str">
        <v>beledigd</v>
      </c>
      <c r="Q17" s="4" t="str"/>
      <c r="R17" s="4" t="str"/>
      <c r="S17" s="4" t="str"/>
      <c r="T17" s="4" t="str">
        <v>false</v>
      </c>
    </row>
    <row r="18" ht="87" customHeight="1">
      <c r="A18" s="11" t="str">
        <v>bemoeien</v>
      </c>
      <c r="B18" s="11" t="str">
        <v>to interfere, to meddle</v>
      </c>
      <c r="C18" s="11" t="str">
        <v>B1</v>
      </c>
      <c r="D18" s="11" t="str">
        <v>verb</v>
      </c>
      <c r="E18" s="11" t="str">
        <v>Actions and processes</v>
      </c>
      <c r="F18" s="11" t="str">
        <v>Ik zal me er niet mee bemoeien.</v>
      </c>
      <c r="G18" s="11" t="str">
        <v>I won't interfere.</v>
      </c>
      <c r="H18" s="11" t="str">
        <v>Often reflexive: use the appropriate reflexive pronoun for the intended meaning. Definition adapted from Wiktionary contributors, CC BY-SA 4.0: https://en.wiktionary.org/wiki/bemoeien#Dutch. Example: megamanenm (Dutch, https://tatoeba.org/en/sentences/show/12347789) and CK (English, https://tatoeba.org/en/sentences/show/3823528); CC BY 2.0 FR.</v>
      </c>
      <c r="I18" s="11" t="str">
        <v>B1;production</v>
      </c>
      <c r="J18" s="11" t="str"/>
      <c r="K18" s="11" t="str"/>
      <c r="L18" s="11" t="str"/>
      <c r="M18" s="11" t="str">
        <v>regular</v>
      </c>
      <c r="N18" s="11" t="str">
        <v>false</v>
      </c>
      <c r="O18" s="11" t="str">
        <v>hebben</v>
      </c>
      <c r="P18" s="11" t="str">
        <v>bemoeid</v>
      </c>
      <c r="Q18" s="11" t="str"/>
      <c r="R18" s="11" t="str"/>
      <c r="S18" s="11" t="str"/>
      <c r="T18" s="11" t="str">
        <v>false</v>
      </c>
    </row>
    <row r="19" ht="72" customHeight="1">
      <c r="A19" s="4" t="str">
        <v>benaderen</v>
      </c>
      <c r="B19" s="4" t="str">
        <v>to approach</v>
      </c>
      <c r="C19" s="4" t="str">
        <v>B1</v>
      </c>
      <c r="D19" s="4" t="str">
        <v>verb</v>
      </c>
      <c r="E19" s="4" t="str">
        <v>Actions and processes</v>
      </c>
      <c r="F19" s="4" t="str">
        <v>Mijn baas zei me dat ik moeilijk te benaderen ben.</v>
      </c>
      <c r="G19" s="4" t="str">
        <v>My boss told me I'm hard to approach.</v>
      </c>
      <c r="H19" s="4" t="str">
        <v>Definition adapted from Wiktionary contributors, CC BY-SA 4.0: https://en.wiktionary.org/wiki/benaderen#Dutch. Example: anders (Dutch, https://tatoeba.org/en/sentences/show/2800356) and pip (English, https://tatoeba.org/en/sentences/show/73714); CC BY 2.0 FR.</v>
      </c>
      <c r="I19" s="4" t="str">
        <v>B1;production</v>
      </c>
      <c r="J19" s="4" t="str"/>
      <c r="K19" s="4" t="str"/>
      <c r="L19" s="4" t="str"/>
      <c r="M19" s="4" t="str">
        <v>regular</v>
      </c>
      <c r="N19" s="4" t="str">
        <v>false</v>
      </c>
      <c r="O19" s="4" t="str">
        <v>hebben</v>
      </c>
      <c r="P19" s="4" t="str">
        <v>benaderd</v>
      </c>
      <c r="Q19" s="4" t="str"/>
      <c r="R19" s="4" t="str"/>
      <c r="S19" s="4" t="str"/>
      <c r="T19" s="4" t="str">
        <v>false</v>
      </c>
    </row>
    <row r="20" ht="72" customHeight="1">
      <c r="A20" s="11" t="str">
        <v>bereiden</v>
      </c>
      <c r="B20" s="11" t="str">
        <v>to prepare</v>
      </c>
      <c r="C20" s="11" t="str">
        <v>B1</v>
      </c>
      <c r="D20" s="11" t="str">
        <v>verb</v>
      </c>
      <c r="E20" s="11" t="str">
        <v>Actions and processes</v>
      </c>
      <c r="F20" s="11" t="str">
        <v>Je hoeft geen formele toespraak voor te bereiden.</v>
      </c>
      <c r="G20" s="11" t="str">
        <v>You haven't got to prepare a formal speech.</v>
      </c>
      <c r="H20" s="11" t="str">
        <v>Definition adapted from Wiktionary contributors, CC BY-SA 4.0: https://en.wiktionary.org/wiki/bereiden#Dutch. Example: javyoze (Dutch, https://tatoeba.org/en/sentences/show/473330) and sundown (English, https://tatoeba.org/en/sentences/show/9479841); CC BY 2.0 FR.</v>
      </c>
      <c r="I20" s="11" t="str">
        <v>B1;production</v>
      </c>
      <c r="J20" s="11" t="str"/>
      <c r="K20" s="11" t="str"/>
      <c r="L20" s="11" t="str"/>
      <c r="M20" s="11" t="str">
        <v>regular</v>
      </c>
      <c r="N20" s="11" t="str">
        <v>false</v>
      </c>
      <c r="O20" s="11" t="str">
        <v>hebben</v>
      </c>
      <c r="P20" s="11" t="str">
        <v>bereid</v>
      </c>
      <c r="Q20" s="11" t="str"/>
      <c r="R20" s="11" t="str"/>
      <c r="S20" s="11" t="str"/>
      <c r="T20" s="11" t="str">
        <v>false</v>
      </c>
    </row>
    <row r="21" ht="72" customHeight="1">
      <c r="A21" s="4" t="str">
        <v>beschouwen</v>
      </c>
      <c r="B21" s="4" t="str">
        <v>to consider, to regard</v>
      </c>
      <c r="C21" s="4" t="str">
        <v>B1</v>
      </c>
      <c r="D21" s="4" t="str">
        <v>verb</v>
      </c>
      <c r="E21" s="4" t="str">
        <v>Actions and processes</v>
      </c>
      <c r="F21" s="4" t="str">
        <v>We moeten elk onderdeel van het probleem beschouwen.</v>
      </c>
      <c r="G21" s="4" t="str">
        <v>We must consider every aspect of the problem.</v>
      </c>
      <c r="H21" s="4" t="str">
        <v>Definition adapted from Wiktionary contributors, CC BY-SA 4.0: https://en.wiktionary.org/wiki/beschouwen#Dutch. Example: Slam4 (Dutch, https://tatoeba.org/en/sentences/show/11882198) and CM (English, https://tatoeba.org/en/sentences/show/248158); CC BY 2.0 FR.</v>
      </c>
      <c r="I21" s="4" t="str">
        <v>B1;production</v>
      </c>
      <c r="J21" s="4" t="str"/>
      <c r="K21" s="4" t="str"/>
      <c r="L21" s="4" t="str"/>
      <c r="M21" s="4" t="str">
        <v>regular</v>
      </c>
      <c r="N21" s="4" t="str">
        <v>false</v>
      </c>
      <c r="O21" s="4" t="str">
        <v>hebben</v>
      </c>
      <c r="P21" s="4" t="str">
        <v>beschouwd</v>
      </c>
      <c r="Q21" s="4" t="str"/>
      <c r="R21" s="4" t="str"/>
      <c r="S21" s="4" t="str"/>
      <c r="T21" s="4" t="str">
        <v>false</v>
      </c>
    </row>
    <row r="22" ht="72" customHeight="1">
      <c r="A22" s="11" t="str">
        <v>bestaan</v>
      </c>
      <c r="B22" s="11" t="str">
        <v>to exist, to be</v>
      </c>
      <c r="C22" s="11" t="str">
        <v>B1</v>
      </c>
      <c r="D22" s="11" t="str">
        <v>verb</v>
      </c>
      <c r="E22" s="11" t="str">
        <v>Actions and processes</v>
      </c>
      <c r="F22" s="11" t="str">
        <v>Wanneer het denken ophoudt, houdt de mens op te bestaan.</v>
      </c>
      <c r="G22" s="11" t="str">
        <v>When thought ceases, man ceases to exist.</v>
      </c>
      <c r="H22" s="11" t="str">
        <v>Definition adapted from Wiktionary contributors, CC BY-SA 4.0: https://en.wiktionary.org/wiki/bestaan#Dutch. Example: carlosalberto (Dutch, https://tatoeba.org/en/sentences/show/11564360) and carlosalberto (English, https://tatoeba.org/en/sentences/show/11564348); CC BY 2.0 FR.</v>
      </c>
      <c r="I22" s="11" t="str">
        <v>B1;production</v>
      </c>
      <c r="J22" s="11" t="str"/>
      <c r="K22" s="11" t="str"/>
      <c r="L22" s="11" t="str"/>
      <c r="M22" s="11" t="str">
        <v>irregular</v>
      </c>
      <c r="N22" s="11" t="str">
        <v>false</v>
      </c>
      <c r="O22" s="11" t="str">
        <v>hebben</v>
      </c>
      <c r="P22" s="11" t="str">
        <v>bestaan</v>
      </c>
      <c r="Q22" s="11" t="str"/>
      <c r="R22" s="11" t="str"/>
      <c r="S22" s="11" t="str"/>
      <c r="T22" s="11" t="str">
        <v>false</v>
      </c>
    </row>
    <row r="23" ht="72" customHeight="1">
      <c r="A23" s="4" t="str">
        <v>betekenen</v>
      </c>
      <c r="B23" s="4" t="str">
        <v>to mean, to signify</v>
      </c>
      <c r="C23" s="4" t="str">
        <v>B1</v>
      </c>
      <c r="D23" s="4" t="str">
        <v>verb</v>
      </c>
      <c r="E23" s="4" t="str">
        <v>Actions and processes</v>
      </c>
      <c r="F23" s="4" t="str">
        <v>Als een zin alles kan betekenen, is hij zinloos.</v>
      </c>
      <c r="G23" s="4" t="str">
        <v>If a sentence may mean anything you want it to mean, it is meaningless.</v>
      </c>
      <c r="H23" s="4" t="str">
        <v>Definition adapted from Wiktionary contributors, CC BY-SA 4.0: https://en.wiktionary.org/wiki/betekenen#Dutch. Example: fekundulo (Dutch, https://tatoeba.org/en/sentences/show/3136150) and fekundulo (English, https://tatoeba.org/en/sentences/show/3136139); CC BY 2.0 FR.</v>
      </c>
      <c r="I23" s="4" t="str">
        <v>B1;production</v>
      </c>
      <c r="J23" s="4" t="str"/>
      <c r="K23" s="4" t="str"/>
      <c r="L23" s="4" t="str"/>
      <c r="M23" s="4" t="str">
        <v>regular</v>
      </c>
      <c r="N23" s="4" t="str">
        <v>false</v>
      </c>
      <c r="O23" s="4" t="str">
        <v>hebben</v>
      </c>
      <c r="P23" s="4" t="str">
        <v>betekend</v>
      </c>
      <c r="Q23" s="4" t="str"/>
      <c r="R23" s="4" t="str"/>
      <c r="S23" s="4" t="str"/>
      <c r="T23" s="4" t="str">
        <v>false</v>
      </c>
    </row>
    <row r="24" ht="72" customHeight="1">
      <c r="A24" s="11" t="str">
        <v>beveiligen</v>
      </c>
      <c r="B24" s="11" t="str">
        <v>to protect, secure</v>
      </c>
      <c r="C24" s="11" t="str">
        <v>B1</v>
      </c>
      <c r="D24" s="11" t="str">
        <v>verb</v>
      </c>
      <c r="E24" s="11" t="str">
        <v>Actions and processes</v>
      </c>
      <c r="F24" s="11" t="str">
        <v>Om zijn kluisje te beveiligen gebruikt hij een hangslot.</v>
      </c>
      <c r="G24" s="11" t="str">
        <v>To secure his locker, he uses a padlock.</v>
      </c>
      <c r="H24" s="11" t="str">
        <v>Definition adapted from Wiktionary contributors, CC BY-SA 4.0: https://en.wiktionary.org/wiki/beveiligen#Dutch. Example: Bart_Demeyere (Dutch, https://tatoeba.org/en/sentences/show/4870641) and Bart_Demeyere (English, https://tatoeba.org/en/sentences/show/4870600); CC BY 2.0 FR.</v>
      </c>
      <c r="I24" s="11" t="str">
        <v>B1;production</v>
      </c>
      <c r="J24" s="11" t="str"/>
      <c r="K24" s="11" t="str"/>
      <c r="L24" s="11" t="str"/>
      <c r="M24" s="11" t="str">
        <v>regular</v>
      </c>
      <c r="N24" s="11" t="str">
        <v>false</v>
      </c>
      <c r="O24" s="11" t="str">
        <v>hebben</v>
      </c>
      <c r="P24" s="11" t="str">
        <v>beveiligd</v>
      </c>
      <c r="Q24" s="11" t="str"/>
      <c r="R24" s="11" t="str"/>
      <c r="S24" s="11" t="str"/>
      <c r="T24" s="11" t="str">
        <v>false</v>
      </c>
    </row>
    <row r="25" ht="72" customHeight="1">
      <c r="A25" s="4" t="str">
        <v>bevinden</v>
      </c>
      <c r="B25" s="4" t="str">
        <v>to be located, to find oneself</v>
      </c>
      <c r="C25" s="4" t="str">
        <v>B1</v>
      </c>
      <c r="D25" s="4" t="str">
        <v>verb</v>
      </c>
      <c r="E25" s="4" t="str">
        <v>Actions and processes</v>
      </c>
      <c r="F25" s="4" t="str">
        <v>Onder de mantel bevindt zich een vloeibare buitenkern (waarin het aardmagnetisch veld wordt opgewekt) en een vaste binnenkern.</v>
      </c>
      <c r="G25" s="4" t="str">
        <v>Under the mantle are located a fluid outer core (in which the Earth's magnetic field is generated) and a fixed inner core.</v>
      </c>
      <c r="H25" s="4" t="str">
        <v>Often reflexive: use the appropriate reflexive pronoun for the intended meaning. Definition adapted from Wiktionary contributors, CC BY-SA 4.0: https://en.wiktionary.org/wiki/bevinden#Dutch. Example from the same Wiktionary entry (CC BY-SA 4.0).</v>
      </c>
      <c r="I25" s="4" t="str">
        <v>B1;production</v>
      </c>
      <c r="J25" s="4" t="str"/>
      <c r="K25" s="4" t="str"/>
      <c r="L25" s="4" t="str"/>
      <c r="M25" s="4" t="str">
        <v>irregular</v>
      </c>
      <c r="N25" s="4" t="str">
        <v>false</v>
      </c>
      <c r="O25" s="4" t="str">
        <v>hebben</v>
      </c>
      <c r="P25" s="4" t="str">
        <v>bevonden</v>
      </c>
      <c r="Q25" s="4" t="str"/>
      <c r="R25" s="4" t="str"/>
      <c r="S25" s="4" t="str"/>
      <c r="T25" s="4" t="str">
        <v>false</v>
      </c>
    </row>
    <row r="26" ht="72" customHeight="1">
      <c r="A26" s="11" t="str">
        <v>bevrijden</v>
      </c>
      <c r="B26" s="11" t="str">
        <v>to liberate, to free</v>
      </c>
      <c r="C26" s="11" t="str">
        <v>B1</v>
      </c>
      <c r="D26" s="11" t="str">
        <v>verb</v>
      </c>
      <c r="E26" s="11" t="str">
        <v>Actions and processes</v>
      </c>
      <c r="F26" s="11" t="str">
        <v>Je zou deze dieren uit hun kooien moeten bevrijden.</v>
      </c>
      <c r="G26" s="11" t="str">
        <v>You should free those animals from the cage.</v>
      </c>
      <c r="H26" s="11" t="str">
        <v>Definition adapted from Wiktionary contributors, CC BY-SA 4.0: https://en.wiktionary.org/wiki/bevrijden#Dutch. Example: Micsmithel (Dutch, https://tatoeba.org/en/sentences/show/6572939) and CM (English, https://tatoeba.org/en/sentences/show/64819); CC BY 2.0 FR.</v>
      </c>
      <c r="I26" s="11" t="str">
        <v>B1;production</v>
      </c>
      <c r="J26" s="11" t="str"/>
      <c r="K26" s="11" t="str"/>
      <c r="L26" s="11" t="str"/>
      <c r="M26" s="11" t="str">
        <v>regular</v>
      </c>
      <c r="N26" s="11" t="str">
        <v>false</v>
      </c>
      <c r="O26" s="11" t="str">
        <v>hebben</v>
      </c>
      <c r="P26" s="11" t="str">
        <v>bevrijd</v>
      </c>
      <c r="Q26" s="11" t="str"/>
      <c r="R26" s="11" t="str"/>
      <c r="S26" s="11" t="str"/>
      <c r="T26" s="11" t="str">
        <v>false</v>
      </c>
    </row>
    <row r="27" ht="57" customHeight="1">
      <c r="A27" s="4" t="str">
        <v>bezorgen</v>
      </c>
      <c r="B27" s="4" t="str">
        <v>to deliver</v>
      </c>
      <c r="C27" s="4" t="str">
        <v>B1</v>
      </c>
      <c r="D27" s="4" t="str">
        <v>verb</v>
      </c>
      <c r="E27" s="4" t="str">
        <v>Actions and processes</v>
      </c>
      <c r="F27" s="4" t="str">
        <v>De postbode zal het pakketje morgen bezorgen bij uw huis.</v>
      </c>
      <c r="G27" s="4" t="str">
        <v>The mailman will deliver the package to your house tomorrow.</v>
      </c>
      <c r="H27" s="4" t="str">
        <v>Definition adapted from Wiktionary contributors, CC BY-SA 4.0: https://en.wiktionary.org/wiki/bezorgen#Dutch. Example from the same Wiktionary entry (CC BY-SA 4.0).</v>
      </c>
      <c r="I27" s="4" t="str">
        <v>B1;production</v>
      </c>
      <c r="J27" s="4" t="str"/>
      <c r="K27" s="4" t="str"/>
      <c r="L27" s="4" t="str"/>
      <c r="M27" s="4" t="str">
        <v>regular</v>
      </c>
      <c r="N27" s="4" t="str">
        <v>false</v>
      </c>
      <c r="O27" s="4" t="str">
        <v>hebben</v>
      </c>
      <c r="P27" s="4" t="str">
        <v>bezorgd</v>
      </c>
      <c r="Q27" s="4" t="str"/>
      <c r="R27" s="4" t="str"/>
      <c r="S27" s="4" t="str"/>
      <c r="T27" s="4" t="str">
        <v>false</v>
      </c>
    </row>
    <row r="28" ht="72" customHeight="1">
      <c r="A28" s="11" t="str">
        <v>bijhouden</v>
      </c>
      <c r="B28" s="11" t="str">
        <v>to keep up with</v>
      </c>
      <c r="C28" s="11" t="str">
        <v>B1</v>
      </c>
      <c r="D28" s="11" t="str">
        <v>verb</v>
      </c>
      <c r="E28" s="11" t="str">
        <v>Actions and processes</v>
      </c>
      <c r="F28" s="11" t="str">
        <v>Ik kan de rest van de klas nauwelijks bijhouden.</v>
      </c>
      <c r="G28" s="11" t="str">
        <v>I can barely keep up with the rest of the class.</v>
      </c>
      <c r="H28" s="11" t="str">
        <v>Definition adapted from Wiktionary contributors, CC BY-SA 4.0: https://en.wiktionary.org/wiki/bijhouden#Dutch. Example: megamanenm (Dutch, https://tatoeba.org/en/sentences/show/10731728) and CK (English, https://tatoeba.org/en/sentences/show/2300613); CC BY 2.0 FR.</v>
      </c>
      <c r="I28" s="11" t="str">
        <v>B1;production</v>
      </c>
      <c r="J28" s="11" t="str"/>
      <c r="K28" s="11" t="str"/>
      <c r="L28" s="11" t="str"/>
      <c r="M28" s="11" t="str">
        <v>irregular</v>
      </c>
      <c r="N28" s="11" t="str">
        <v>true</v>
      </c>
      <c r="O28" s="11" t="str">
        <v>hebben</v>
      </c>
      <c r="P28" s="11" t="str">
        <v>bijgehouden</v>
      </c>
      <c r="Q28" s="11" t="str"/>
      <c r="R28" s="11" t="str"/>
      <c r="S28" s="11" t="str"/>
      <c r="T28" s="11" t="str">
        <v>false</v>
      </c>
    </row>
    <row r="29" ht="72" customHeight="1">
      <c r="A29" s="4" t="str">
        <v>bijwonen</v>
      </c>
      <c r="B29" s="4" t="str">
        <v>to attend, to be present at</v>
      </c>
      <c r="C29" s="4" t="str">
        <v>B1</v>
      </c>
      <c r="D29" s="4" t="str">
        <v>verb</v>
      </c>
      <c r="E29" s="4" t="str">
        <v>Actions and processes</v>
      </c>
      <c r="F29" s="4" t="str">
        <v>Ik denk dat een van ons die vergadering moet bijwonen.</v>
      </c>
      <c r="G29" s="4" t="str">
        <v>I think one of us ought to attend that meeting.</v>
      </c>
      <c r="H29" s="4" t="str">
        <v>Definition adapted from Wiktionary contributors, CC BY-SA 4.0: https://en.wiktionary.org/wiki/bijwonen#Dutch. Example: purple_ice (Dutch, https://tatoeba.org/en/sentences/show/11900285) and CK (English, https://tatoeba.org/en/sentences/show/3733904); CC BY 2.0 FR.</v>
      </c>
      <c r="I29" s="4" t="str">
        <v>B1;production</v>
      </c>
      <c r="J29" s="4" t="str"/>
      <c r="K29" s="4" t="str"/>
      <c r="L29" s="4" t="str"/>
      <c r="M29" s="4" t="str">
        <v>regular</v>
      </c>
      <c r="N29" s="4" t="str">
        <v>true</v>
      </c>
      <c r="O29" s="4" t="str">
        <v>hebben</v>
      </c>
      <c r="P29" s="4" t="str">
        <v>bijgewoond</v>
      </c>
      <c r="Q29" s="4" t="str"/>
      <c r="R29" s="4" t="str"/>
      <c r="S29" s="4" t="str"/>
      <c r="T29" s="4" t="str">
        <v>false</v>
      </c>
    </row>
    <row r="30" ht="72" customHeight="1">
      <c r="A30" s="11" t="str">
        <v>bowlen</v>
      </c>
      <c r="B30" s="11" t="str">
        <v>to bowl, to play bowling</v>
      </c>
      <c r="C30" s="11" t="str">
        <v>B1</v>
      </c>
      <c r="D30" s="11" t="str">
        <v>verb</v>
      </c>
      <c r="E30" s="11" t="str">
        <v>Actions and processes</v>
      </c>
      <c r="F30" s="11" t="str">
        <v>Met wie ben je gaan bowlen?</v>
      </c>
      <c r="G30" s="11" t="str">
        <v>Who did you go bowling with?</v>
      </c>
      <c r="H30" s="11" t="str">
        <v>Definition adapted from Wiktionary contributors, CC BY-SA 4.0: https://en.wiktionary.org/wiki/bowlen#Dutch. Example: doemaar14 (Dutch, https://tatoeba.org/en/sentences/show/10735069) and CK (English, https://tatoeba.org/en/sentences/show/8390455); CC BY 2.0 FR.</v>
      </c>
      <c r="I30" s="11" t="str">
        <v>B1;production</v>
      </c>
      <c r="J30" s="11" t="str"/>
      <c r="K30" s="11" t="str"/>
      <c r="L30" s="11" t="str"/>
      <c r="M30" s="11" t="str">
        <v>regular</v>
      </c>
      <c r="N30" s="11" t="str">
        <v>false</v>
      </c>
      <c r="O30" s="11" t="str">
        <v>hebben</v>
      </c>
      <c r="P30" s="11" t="str">
        <v>gebowld</v>
      </c>
      <c r="Q30" s="11" t="str"/>
      <c r="R30" s="11" t="str"/>
      <c r="S30" s="11" t="str"/>
      <c r="T30" s="11" t="str">
        <v>false</v>
      </c>
    </row>
    <row r="31" ht="72" customHeight="1">
      <c r="A31" s="4" t="str">
        <v>concluderen</v>
      </c>
      <c r="B31" s="4" t="str">
        <v>to conclude</v>
      </c>
      <c r="C31" s="4" t="str">
        <v>B1</v>
      </c>
      <c r="D31" s="4" t="str">
        <v>verb</v>
      </c>
      <c r="E31" s="4" t="str">
        <v>Actions and processes</v>
      </c>
      <c r="F31" s="4" t="str">
        <v>Hieruit kan geconcludeerd worden dat het feminisme nog steeds nodig is.</v>
      </c>
      <c r="G31" s="4" t="str">
        <v>From this you can conclude that feminism is still necessary.</v>
      </c>
      <c r="H31" s="4" t="str">
        <v>Definition adapted from Wiktionary contributors, CC BY-SA 4.0: https://en.wiktionary.org/wiki/concluderen#Dutch. Example: Citrine (Dutch, https://tatoeba.org/en/sentences/show/1473195) and eastasiastudent (English, https://tatoeba.org/en/sentences/show/803472); CC BY 2.0 FR.</v>
      </c>
      <c r="I31" s="4" t="str">
        <v>B1;production</v>
      </c>
      <c r="J31" s="4" t="str"/>
      <c r="K31" s="4" t="str"/>
      <c r="L31" s="4" t="str"/>
      <c r="M31" s="4" t="str">
        <v>regular</v>
      </c>
      <c r="N31" s="4" t="str">
        <v>false</v>
      </c>
      <c r="O31" s="4" t="str">
        <v>hebben</v>
      </c>
      <c r="P31" s="4" t="str">
        <v>geconcludeerd</v>
      </c>
      <c r="Q31" s="4" t="str"/>
      <c r="R31" s="4" t="str"/>
      <c r="S31" s="4" t="str"/>
      <c r="T31" s="4" t="str">
        <v>false</v>
      </c>
    </row>
    <row r="32" ht="72" customHeight="1">
      <c r="A32" s="11" t="str">
        <v>dienen</v>
      </c>
      <c r="B32" s="11" t="str">
        <v>to serve</v>
      </c>
      <c r="C32" s="11" t="str">
        <v>B1</v>
      </c>
      <c r="D32" s="11" t="str">
        <v>verb</v>
      </c>
      <c r="E32" s="11" t="str">
        <v>Actions and processes</v>
      </c>
      <c r="F32" s="11" t="str">
        <v>Een politicus zou het volk moeten dienen.</v>
      </c>
      <c r="G32" s="11" t="str">
        <v>A politician should serve the people.</v>
      </c>
      <c r="H32" s="11" t="str">
        <v>Definition adapted from Wiktionary contributors, CC BY-SA 4.0: https://en.wiktionary.org/wiki/dienen#Dutch. Example: megamanenm (Dutch, https://tatoeba.org/en/sentences/show/11522411) and CM (English, https://tatoeba.org/en/sentences/show/271386); CC BY 2.0 FR.</v>
      </c>
      <c r="I32" s="11" t="str">
        <v>B1;production</v>
      </c>
      <c r="J32" s="11" t="str"/>
      <c r="K32" s="11" t="str"/>
      <c r="L32" s="11" t="str"/>
      <c r="M32" s="11" t="str">
        <v>regular</v>
      </c>
      <c r="N32" s="11" t="str">
        <v>false</v>
      </c>
      <c r="O32" s="11" t="str">
        <v>hebben</v>
      </c>
      <c r="P32" s="11" t="str">
        <v>gediend</v>
      </c>
      <c r="Q32" s="11" t="str"/>
      <c r="R32" s="11" t="str"/>
      <c r="S32" s="11" t="str"/>
      <c r="T32" s="11" t="str">
        <v>false</v>
      </c>
    </row>
    <row r="33" ht="72" customHeight="1">
      <c r="A33" s="4" t="str">
        <v>doneren</v>
      </c>
      <c r="B33" s="4" t="str">
        <v>to donate</v>
      </c>
      <c r="C33" s="4" t="str">
        <v>B1</v>
      </c>
      <c r="D33" s="4" t="str">
        <v>verb</v>
      </c>
      <c r="E33" s="4" t="str">
        <v>Actions and processes</v>
      </c>
      <c r="F33" s="4" t="str">
        <v>Je kan geen stel hersenen doneren en het overleven.</v>
      </c>
      <c r="G33" s="4" t="str">
        <v>You can't donate a brain and live.</v>
      </c>
      <c r="H33" s="4" t="str">
        <v>Definition adapted from Wiktionary contributors, CC BY-SA 4.0: https://en.wiktionary.org/wiki/doneren#Dutch. Example: Raizin (Dutch, https://tatoeba.org/en/sentences/show/10108601) and espamatics (English, https://tatoeba.org/en/sentences/show/10108593); CC BY 2.0 FR.</v>
      </c>
      <c r="I33" s="4" t="str">
        <v>B1;production</v>
      </c>
      <c r="J33" s="4" t="str"/>
      <c r="K33" s="4" t="str"/>
      <c r="L33" s="4" t="str"/>
      <c r="M33" s="4" t="str">
        <v>regular</v>
      </c>
      <c r="N33" s="4" t="str">
        <v>false</v>
      </c>
      <c r="O33" s="4" t="str">
        <v>hebben</v>
      </c>
      <c r="P33" s="4" t="str">
        <v>gedoneerd</v>
      </c>
      <c r="Q33" s="4" t="str"/>
      <c r="R33" s="4" t="str"/>
      <c r="S33" s="4" t="str"/>
      <c r="T33" s="4" t="str">
        <v>false</v>
      </c>
    </row>
    <row r="34" ht="87" customHeight="1">
      <c r="A34" s="11" t="str">
        <v>drukken</v>
      </c>
      <c r="B34" s="11" t="str">
        <v>to press</v>
      </c>
      <c r="C34" s="11" t="str">
        <v>B1</v>
      </c>
      <c r="D34" s="11" t="str">
        <v>verb</v>
      </c>
      <c r="E34" s="11" t="str">
        <v>Actions and processes</v>
      </c>
      <c r="F34" s="11" t="str">
        <v>Je moet op deze knop drukken. Dan gaat de televisie aan.</v>
      </c>
      <c r="G34" s="11" t="str">
        <v>You have to press this button. Then the television turns on.</v>
      </c>
      <c r="H34" s="11" t="str">
        <v>Often reflexive: use the appropriate reflexive pronoun for the intended meaning. Definition adapted from Wiktionary contributors, CC BY-SA 4.0: https://en.wiktionary.org/wiki/drukken#Dutch. Example: kiryopi (Dutch, https://tatoeba.org/en/sentences/show/12853906) and kiryopi (English, https://tatoeba.org/en/sentences/show/12853908); CC BY 2.0 FR.</v>
      </c>
      <c r="I34" s="11" t="str">
        <v>B1;production</v>
      </c>
      <c r="J34" s="11" t="str"/>
      <c r="K34" s="11" t="str"/>
      <c r="L34" s="11" t="str"/>
      <c r="M34" s="11" t="str">
        <v>regular</v>
      </c>
      <c r="N34" s="11" t="str">
        <v>false</v>
      </c>
      <c r="O34" s="11" t="str">
        <v>hebben</v>
      </c>
      <c r="P34" s="11" t="str">
        <v>gedrukt</v>
      </c>
      <c r="Q34" s="11" t="str"/>
      <c r="R34" s="11" t="str"/>
      <c r="S34" s="11" t="str"/>
      <c r="T34" s="11" t="str">
        <v>false</v>
      </c>
    </row>
    <row r="35" ht="72" customHeight="1">
      <c r="A35" s="4" t="str">
        <v>erkennen</v>
      </c>
      <c r="B35" s="4" t="str">
        <v>to acknowledge, to recognize</v>
      </c>
      <c r="C35" s="4" t="str">
        <v>B1</v>
      </c>
      <c r="D35" s="4" t="str">
        <v>verb</v>
      </c>
      <c r="E35" s="4" t="str">
        <v>Actions and processes</v>
      </c>
      <c r="F35" s="4" t="str">
        <v>Zelfs een kind is in staat om het verschil te erkennen.</v>
      </c>
      <c r="G35" s="4" t="str">
        <v>Even a child is able to recognize the difference.</v>
      </c>
      <c r="H35" s="4" t="str">
        <v>Definition adapted from Wiktionary contributors, CC BY-SA 4.0: https://en.wiktionary.org/wiki/erkennen#Dutch. Example: Mandalay (Dutch, https://tatoeba.org/en/sentences/show/6045635) and SunnyMoon (English, https://tatoeba.org/en/sentences/show/11194760); CC BY 2.0 FR.</v>
      </c>
      <c r="I35" s="4" t="str">
        <v>B1;production</v>
      </c>
      <c r="J35" s="4" t="str"/>
      <c r="K35" s="4" t="str"/>
      <c r="L35" s="4" t="str"/>
      <c r="M35" s="4" t="str">
        <v>regular</v>
      </c>
      <c r="N35" s="4" t="str">
        <v>false</v>
      </c>
      <c r="O35" s="4" t="str">
        <v>hebben</v>
      </c>
      <c r="P35" s="4" t="str">
        <v>erkend</v>
      </c>
      <c r="Q35" s="4" t="str"/>
      <c r="R35" s="4" t="str"/>
      <c r="S35" s="4" t="str"/>
      <c r="T35" s="4" t="str">
        <v>false</v>
      </c>
    </row>
    <row r="36" ht="72" customHeight="1">
      <c r="A36" s="11" t="str">
        <v>falen</v>
      </c>
      <c r="B36" s="11" t="str">
        <v>to fail</v>
      </c>
      <c r="C36" s="11" t="str">
        <v>B1</v>
      </c>
      <c r="D36" s="11" t="str">
        <v>verb</v>
      </c>
      <c r="E36" s="11" t="str">
        <v>Actions and processes</v>
      </c>
      <c r="F36" s="11" t="str">
        <v>Ze wijdde zich aan haar studie zodat ze niet zou falen.</v>
      </c>
      <c r="G36" s="11" t="str">
        <v>She threw herself into her studies so she wouldn't fail.</v>
      </c>
      <c r="H36" s="11" t="str">
        <v>Definition adapted from Wiktionary contributors, CC BY-SA 4.0: https://en.wiktionary.org/wiki/falen#Dutch. Example: megamanenm (Dutch, https://tatoeba.org/en/sentences/show/10827812) and megamanenm (English, https://tatoeba.org/en/sentences/show/10827811); CC BY 2.0 FR.</v>
      </c>
      <c r="I36" s="11" t="str">
        <v>B1;production</v>
      </c>
      <c r="J36" s="11" t="str"/>
      <c r="K36" s="11" t="str"/>
      <c r="L36" s="11" t="str"/>
      <c r="M36" s="11" t="str">
        <v>regular</v>
      </c>
      <c r="N36" s="11" t="str">
        <v>false</v>
      </c>
      <c r="O36" s="11" t="str">
        <v>hebben</v>
      </c>
      <c r="P36" s="11" t="str">
        <v>gefaald</v>
      </c>
      <c r="Q36" s="11" t="str"/>
      <c r="R36" s="11" t="str"/>
      <c r="S36" s="11" t="str"/>
      <c r="T36" s="11" t="str">
        <v>false</v>
      </c>
    </row>
    <row r="37" ht="72" customHeight="1">
      <c r="A37" s="4" t="str">
        <v>financieren</v>
      </c>
      <c r="B37" s="4" t="str">
        <v>to finance</v>
      </c>
      <c r="C37" s="4" t="str">
        <v>B1</v>
      </c>
      <c r="D37" s="4" t="str">
        <v>verb</v>
      </c>
      <c r="E37" s="4" t="str">
        <v>Actions and processes</v>
      </c>
      <c r="F37" s="4" t="str">
        <v>Om de oorlog te financieren zijn er obligaties uitgegeven.</v>
      </c>
      <c r="G37" s="4" t="str">
        <v>Bonds were issued to finance a war.</v>
      </c>
      <c r="H37" s="4" t="str">
        <v>Definition adapted from Wiktionary contributors, CC BY-SA 4.0: https://en.wiktionary.org/wiki/financieren#Dutch. Example: Dorenda (Dutch, https://tatoeba.org/en/sentences/show/377213) and CM (English, https://tatoeba.org/en/sentences/show/273291); CC BY 2.0 FR.</v>
      </c>
      <c r="I37" s="4" t="str">
        <v>B1;production</v>
      </c>
      <c r="J37" s="4" t="str"/>
      <c r="K37" s="4" t="str"/>
      <c r="L37" s="4" t="str"/>
      <c r="M37" s="4" t="str">
        <v>regular</v>
      </c>
      <c r="N37" s="4" t="str">
        <v>false</v>
      </c>
      <c r="O37" s="4" t="str">
        <v>hebben</v>
      </c>
      <c r="P37" s="4" t="str">
        <v>gefinancierd</v>
      </c>
      <c r="Q37" s="4" t="str"/>
      <c r="R37" s="4" t="str"/>
      <c r="S37" s="4" t="str"/>
      <c r="T37" s="4" t="str">
        <v>false</v>
      </c>
    </row>
    <row r="38" ht="72" customHeight="1">
      <c r="A38" s="11" t="str">
        <v>fotograferen</v>
      </c>
      <c r="B38" s="11" t="str">
        <v>to photograph, to shoot</v>
      </c>
      <c r="C38" s="11" t="str">
        <v>B1</v>
      </c>
      <c r="D38" s="11" t="str">
        <v>verb</v>
      </c>
      <c r="E38" s="11" t="str">
        <v>Actions and processes</v>
      </c>
      <c r="F38" s="11" t="str">
        <v>Ze willen iedere stad fotograferen.</v>
      </c>
      <c r="G38" s="11" t="str">
        <v>They want to photograph every city.</v>
      </c>
      <c r="H38" s="11" t="str">
        <v>Definition adapted from Wiktionary contributors, CC BY-SA 4.0: https://en.wiktionary.org/wiki/fotograferen#Dutch. Example: fekundulo (Dutch, https://tatoeba.org/en/sentences/show/4466429) and fekundulo (English, https://tatoeba.org/en/sentences/show/4466426); CC BY 2.0 FR.</v>
      </c>
      <c r="I38" s="11" t="str">
        <v>B1;production</v>
      </c>
      <c r="J38" s="11" t="str"/>
      <c r="K38" s="11" t="str"/>
      <c r="L38" s="11" t="str"/>
      <c r="M38" s="11" t="str">
        <v>regular</v>
      </c>
      <c r="N38" s="11" t="str">
        <v>false</v>
      </c>
      <c r="O38" s="11" t="str">
        <v>hebben</v>
      </c>
      <c r="P38" s="11" t="str">
        <v>gefotografeerd</v>
      </c>
      <c r="Q38" s="11" t="str"/>
      <c r="R38" s="11" t="str"/>
      <c r="S38" s="11" t="str"/>
      <c r="T38" s="11" t="str">
        <v>false</v>
      </c>
    </row>
    <row r="39" ht="72" customHeight="1">
      <c r="A39" s="4" t="str">
        <v>getuigen</v>
      </c>
      <c r="B39" s="4" t="str">
        <v>to testify, bear witness, give testimony, especially in court</v>
      </c>
      <c r="C39" s="4" t="str">
        <v>B1</v>
      </c>
      <c r="D39" s="4" t="str">
        <v>verb</v>
      </c>
      <c r="E39" s="4" t="str">
        <v>Actions and processes</v>
      </c>
      <c r="F39" s="4" t="str">
        <v>Ik ben gekomen om te getuigen.</v>
      </c>
      <c r="G39" s="4" t="str">
        <v>I have come to bear witness.</v>
      </c>
      <c r="H39" s="4" t="str">
        <v>Definition adapted from Wiktionary contributors, CC BY-SA 4.0: https://en.wiktionary.org/wiki/getuigen#Dutch. Example: carlosalberto (Dutch, https://tatoeba.org/en/sentences/show/13058294) and carlosalberto (English, https://tatoeba.org/en/sentences/show/13058286); CC BY 2.0 FR.</v>
      </c>
      <c r="I39" s="4" t="str">
        <v>B1;production</v>
      </c>
      <c r="J39" s="4" t="str"/>
      <c r="K39" s="4" t="str"/>
      <c r="L39" s="4" t="str"/>
      <c r="M39" s="4" t="str">
        <v>regular</v>
      </c>
      <c r="N39" s="4" t="str">
        <v>false</v>
      </c>
      <c r="O39" s="4" t="str">
        <v>hebben</v>
      </c>
      <c r="P39" s="4" t="str">
        <v>getuigd</v>
      </c>
      <c r="Q39" s="4" t="str"/>
      <c r="R39" s="4" t="str"/>
      <c r="S39" s="4" t="str"/>
      <c r="T39" s="4" t="str">
        <v>false</v>
      </c>
    </row>
    <row r="40" ht="72" customHeight="1">
      <c r="A40" s="11" t="str">
        <v>gillen</v>
      </c>
      <c r="B40" s="11" t="str">
        <v>to yell, scream</v>
      </c>
      <c r="C40" s="11" t="str">
        <v>B1</v>
      </c>
      <c r="D40" s="11" t="str">
        <v>verb</v>
      </c>
      <c r="E40" s="11" t="str">
        <v>Actions and processes</v>
      </c>
      <c r="F40" s="11" t="str">
        <v>De jongen begon te gillen.</v>
      </c>
      <c r="G40" s="11" t="str">
        <v>The boy began to scream.</v>
      </c>
      <c r="H40" s="11" t="str">
        <v>Definition adapted from Wiktionary contributors, CC BY-SA 4.0: https://en.wiktionary.org/wiki/gillen#Dutch. Example: martinod (Dutch, https://tatoeba.org/en/sentences/show/3409647) and CK (English, https://tatoeba.org/en/sentences/show/381886); CC BY 2.0 FR.</v>
      </c>
      <c r="I40" s="11" t="str">
        <v>B1;production</v>
      </c>
      <c r="J40" s="11" t="str"/>
      <c r="K40" s="11" t="str"/>
      <c r="L40" s="11" t="str"/>
      <c r="M40" s="11" t="str">
        <v>regular</v>
      </c>
      <c r="N40" s="11" t="str">
        <v>false</v>
      </c>
      <c r="O40" s="11" t="str">
        <v>hebben</v>
      </c>
      <c r="P40" s="11" t="str">
        <v>gegild</v>
      </c>
      <c r="Q40" s="11" t="str"/>
      <c r="R40" s="11" t="str"/>
      <c r="S40" s="11" t="str"/>
      <c r="T40" s="11" t="str">
        <v>false</v>
      </c>
    </row>
    <row r="41" ht="72" customHeight="1">
      <c r="A41" s="4" t="str">
        <v>gunnen</v>
      </c>
      <c r="B41" s="4" t="str">
        <v>to give, usually out of benevolence or grace; to grant</v>
      </c>
      <c r="C41" s="4" t="str">
        <v>B1</v>
      </c>
      <c r="D41" s="4" t="str">
        <v>verb</v>
      </c>
      <c r="E41" s="4" t="str">
        <v>Actions and processes</v>
      </c>
      <c r="F41" s="4" t="str">
        <v>Voorlopig moeten we hem het voordeel van de twijfel gunnen.</v>
      </c>
      <c r="G41" s="4" t="str">
        <v>For the time being, we must give him the benefit of the doubt.</v>
      </c>
      <c r="H41" s="4" t="str">
        <v>Definition adapted from Wiktionary contributors, CC BY-SA 4.0: https://en.wiktionary.org/wiki/gunnen#Dutch. Example: megamanenm (Dutch, https://tatoeba.org/en/sentences/show/11515620) and belgavox (English, https://tatoeba.org/en/sentences/show/1682366); CC BY 2.0 FR.</v>
      </c>
      <c r="I41" s="4" t="str">
        <v>B1;production</v>
      </c>
      <c r="J41" s="4" t="str"/>
      <c r="K41" s="4" t="str"/>
      <c r="L41" s="4" t="str"/>
      <c r="M41" s="4" t="str">
        <v>regular</v>
      </c>
      <c r="N41" s="4" t="str">
        <v>false</v>
      </c>
      <c r="O41" s="4" t="str">
        <v>hebben</v>
      </c>
      <c r="P41" s="4" t="str">
        <v>gegund</v>
      </c>
      <c r="Q41" s="4" t="str"/>
      <c r="R41" s="4" t="str"/>
      <c r="S41" s="4" t="str"/>
      <c r="T41" s="4" t="str">
        <v>false</v>
      </c>
    </row>
    <row r="42" ht="72" customHeight="1">
      <c r="A42" s="11" t="str">
        <v>hardlopen</v>
      </c>
      <c r="B42" s="11" t="str">
        <v>to run fast, race on foot</v>
      </c>
      <c r="C42" s="11" t="str">
        <v>B1</v>
      </c>
      <c r="D42" s="11" t="str">
        <v>verb</v>
      </c>
      <c r="E42" s="11" t="str">
        <v>Actions and processes</v>
      </c>
      <c r="F42" s="11" t="str">
        <v>Ik was moe, maar alsnog ging ik hardlopen.</v>
      </c>
      <c r="G42" s="11" t="str">
        <v>I was tired, but I still went for a run.</v>
      </c>
      <c r="H42" s="11" t="str">
        <v>Definition adapted from Wiktionary contributors, CC BY-SA 4.0: https://en.wiktionary.org/wiki/hardlopen#Dutch. Example: kiryopi (Dutch, https://tatoeba.org/en/sentences/show/12847359) and kiryopi (English, https://tatoeba.org/en/sentences/show/12847363); CC BY 2.0 FR.</v>
      </c>
      <c r="I42" s="11" t="str">
        <v>B1;production</v>
      </c>
      <c r="J42" s="11" t="str"/>
      <c r="K42" s="11" t="str"/>
      <c r="L42" s="11" t="str"/>
      <c r="M42" s="11" t="str">
        <v>irregular</v>
      </c>
      <c r="N42" s="11" t="str">
        <v>true</v>
      </c>
      <c r="O42" s="11" t="str">
        <v>hebben</v>
      </c>
      <c r="P42" s="11" t="str">
        <v>hardgelopen</v>
      </c>
      <c r="Q42" s="11" t="str"/>
      <c r="R42" s="11" t="str"/>
      <c r="S42" s="11" t="str"/>
      <c r="T42" s="11" t="str">
        <v>false</v>
      </c>
    </row>
    <row r="43" ht="72" customHeight="1">
      <c r="A43" s="4" t="str">
        <v>inhalen</v>
      </c>
      <c r="B43" s="4" t="str">
        <v>to catch up</v>
      </c>
      <c r="C43" s="4" t="str">
        <v>B1</v>
      </c>
      <c r="D43" s="4" t="str">
        <v>verb</v>
      </c>
      <c r="E43" s="4" t="str">
        <v>Actions and processes</v>
      </c>
      <c r="F43" s="4" t="str">
        <v>Het maakt niet uit hoe snel je wandelt, je kan hem niet inhalen.</v>
      </c>
      <c r="G43" s="4" t="str">
        <v>No matter how fast you may walk, you can't catch up with him.</v>
      </c>
      <c r="H43" s="4" t="str">
        <v>Definition adapted from Wiktionary contributors, CC BY-SA 4.0: https://en.wiktionary.org/wiki/inhalen#Dutch. Example: Vulgaris (Dutch, https://tatoeba.org/en/sentences/show/858112) and CH (English, https://tatoeba.org/en/sentences/show/36714); CC BY 2.0 FR.</v>
      </c>
      <c r="I43" s="4" t="str">
        <v>B1;production</v>
      </c>
      <c r="J43" s="4" t="str"/>
      <c r="K43" s="4" t="str"/>
      <c r="L43" s="4" t="str"/>
      <c r="M43" s="4" t="str">
        <v>regular</v>
      </c>
      <c r="N43" s="4" t="str">
        <v>true</v>
      </c>
      <c r="O43" s="4" t="str">
        <v>hebben</v>
      </c>
      <c r="P43" s="4" t="str">
        <v>ingehaald</v>
      </c>
      <c r="Q43" s="4" t="str"/>
      <c r="R43" s="4" t="str"/>
      <c r="S43" s="4" t="str"/>
      <c r="T43" s="4" t="str">
        <v>false</v>
      </c>
    </row>
    <row r="44" ht="72" customHeight="1">
      <c r="A44" s="11" t="str">
        <v>inhuren</v>
      </c>
      <c r="B44" s="11" t="str">
        <v>to hire</v>
      </c>
      <c r="C44" s="11" t="str">
        <v>B1</v>
      </c>
      <c r="D44" s="11" t="str">
        <v>verb</v>
      </c>
      <c r="E44" s="11" t="str">
        <v>Actions and processes</v>
      </c>
      <c r="F44" s="11" t="str">
        <v>We moeten iemand inhuren om dit probleem aan te pakken.</v>
      </c>
      <c r="G44" s="11" t="str">
        <v>We need to hire someone to take care of this problem.</v>
      </c>
      <c r="H44" s="11" t="str">
        <v>Definition adapted from Wiktionary contributors, CC BY-SA 4.0: https://en.wiktionary.org/wiki/inhuren#Dutch. Example: Micsmithel (Dutch, https://tatoeba.org/en/sentences/show/6787894) and CK (English, https://tatoeba.org/en/sentences/show/2662625); CC BY 2.0 FR.</v>
      </c>
      <c r="I44" s="11" t="str">
        <v>B1;production</v>
      </c>
      <c r="J44" s="11" t="str"/>
      <c r="K44" s="11" t="str"/>
      <c r="L44" s="11" t="str"/>
      <c r="M44" s="11" t="str">
        <v>regular</v>
      </c>
      <c r="N44" s="11" t="str">
        <v>true</v>
      </c>
      <c r="O44" s="11" t="str">
        <v>hebben</v>
      </c>
      <c r="P44" s="11" t="str">
        <v>ingehuurd</v>
      </c>
      <c r="Q44" s="11" t="str"/>
      <c r="R44" s="11" t="str"/>
      <c r="S44" s="11" t="str"/>
      <c r="T44" s="11" t="str">
        <v>false</v>
      </c>
    </row>
    <row r="45" ht="72" customHeight="1">
      <c r="A45" s="4" t="str">
        <v>inrichten</v>
      </c>
      <c r="B45" s="4" t="str">
        <v>to arrange, organize</v>
      </c>
      <c r="C45" s="4" t="str">
        <v>B1</v>
      </c>
      <c r="D45" s="4" t="str">
        <v>verb</v>
      </c>
      <c r="E45" s="4" t="str">
        <v>Actions and processes</v>
      </c>
      <c r="F45" s="4" t="str">
        <v>Ik zou het onderwijs zelf helemaal anders inrichten.</v>
      </c>
      <c r="G45" s="4" t="str">
        <v>I myself would re-organize the educational system from the ground up.</v>
      </c>
      <c r="H45" s="4" t="str">
        <v>Definition adapted from Wiktionary contributors, CC BY-SA 4.0: https://en.wiktionary.org/wiki/inrichten#Dutch. Example: megamanenm (Dutch, https://tatoeba.org/en/sentences/show/10891397) and megamanenm (English, https://tatoeba.org/en/sentences/show/10891409); CC BY 2.0 FR.</v>
      </c>
      <c r="I45" s="4" t="str">
        <v>B1;production</v>
      </c>
      <c r="J45" s="4" t="str"/>
      <c r="K45" s="4" t="str"/>
      <c r="L45" s="4" t="str"/>
      <c r="M45" s="4" t="str">
        <v>regular</v>
      </c>
      <c r="N45" s="4" t="str">
        <v>true</v>
      </c>
      <c r="O45" s="4" t="str">
        <v>hebben</v>
      </c>
      <c r="P45" s="4" t="str">
        <v>ingericht</v>
      </c>
      <c r="Q45" s="4" t="str"/>
      <c r="R45" s="4" t="str"/>
      <c r="S45" s="4" t="str"/>
      <c r="T45" s="4" t="str">
        <v>false</v>
      </c>
    </row>
    <row r="46" ht="72" customHeight="1">
      <c r="A46" s="11" t="str">
        <v>interviewen</v>
      </c>
      <c r="B46" s="11" t="str">
        <v>to interview</v>
      </c>
      <c r="C46" s="11" t="str">
        <v>B1</v>
      </c>
      <c r="D46" s="11" t="str">
        <v>verb</v>
      </c>
      <c r="E46" s="11" t="str">
        <v>Actions and processes</v>
      </c>
      <c r="F46" s="11" t="str">
        <v>Binnenkort ga ik op pad om mensen te interviewen.</v>
      </c>
      <c r="G46" s="11" t="str">
        <v>Soon I'll be going out to interview people.</v>
      </c>
      <c r="H46" s="11" t="str">
        <v>Definition adapted from Wiktionary contributors, CC BY-SA 4.0: https://en.wiktionary.org/wiki/interviewen#Dutch. Example: Tom9358 (Dutch, https://tatoeba.org/en/sentences/show/12771895) and Tom9358 (English, https://tatoeba.org/en/sentences/show/12771898); CC BY 2.0 FR.</v>
      </c>
      <c r="I46" s="11" t="str">
        <v>B1;production</v>
      </c>
      <c r="J46" s="11" t="str"/>
      <c r="K46" s="11" t="str"/>
      <c r="L46" s="11" t="str"/>
      <c r="M46" s="11" t="str">
        <v>regular</v>
      </c>
      <c r="N46" s="11" t="str">
        <v>false</v>
      </c>
      <c r="O46" s="11" t="str">
        <v>hebben</v>
      </c>
      <c r="P46" s="11" t="str">
        <v>geïnterviewd</v>
      </c>
      <c r="Q46" s="11" t="str"/>
      <c r="R46" s="11" t="str"/>
      <c r="S46" s="11" t="str"/>
      <c r="T46" s="11" t="str">
        <v>false</v>
      </c>
    </row>
    <row r="47" ht="72" customHeight="1">
      <c r="A47" s="4" t="str">
        <v>joggen</v>
      </c>
      <c r="B47" s="4" t="str">
        <v>to jog</v>
      </c>
      <c r="C47" s="4" t="str">
        <v>B1</v>
      </c>
      <c r="D47" s="4" t="str">
        <v>verb</v>
      </c>
      <c r="E47" s="4" t="str">
        <v>Actions and processes</v>
      </c>
      <c r="F47" s="4" t="str">
        <v>Hij besloot ondanks zijn blindheid te gaan joggen.</v>
      </c>
      <c r="G47" s="4" t="str">
        <v>He made up his mind to jog in spite of his blindness.</v>
      </c>
      <c r="H47" s="4" t="str">
        <v>Definition adapted from Wiktionary contributors, CC BY-SA 4.0: https://en.wiktionary.org/wiki/joggen#Dutch. Example: doemaar14 (Dutch, https://tatoeba.org/en/sentences/show/10366285) and CK (English, https://tatoeba.org/en/sentences/show/304172); CC BY 2.0 FR.</v>
      </c>
      <c r="I47" s="4" t="str">
        <v>B1;production</v>
      </c>
      <c r="J47" s="4" t="str"/>
      <c r="K47" s="4" t="str"/>
      <c r="L47" s="4" t="str"/>
      <c r="M47" s="4" t="str">
        <v>regular</v>
      </c>
      <c r="N47" s="4" t="str">
        <v>false</v>
      </c>
      <c r="O47" s="4" t="str">
        <v>hebben</v>
      </c>
      <c r="P47" s="4" t="str">
        <v>gejogd</v>
      </c>
      <c r="Q47" s="4" t="str"/>
      <c r="R47" s="4" t="str"/>
      <c r="S47" s="4" t="str"/>
      <c r="T47" s="4" t="str">
        <v>false</v>
      </c>
    </row>
    <row r="48" ht="87" customHeight="1">
      <c r="A48" s="11" t="str">
        <v>klaarmaken</v>
      </c>
      <c r="B48" s="11" t="str">
        <v>to prepare, to make ready</v>
      </c>
      <c r="C48" s="11" t="str">
        <v>B1</v>
      </c>
      <c r="D48" s="11" t="str">
        <v>verb</v>
      </c>
      <c r="E48" s="11" t="str">
        <v>Actions and processes</v>
      </c>
      <c r="F48" s="11" t="str">
        <v>Mijn vader zal morgen lekker eten voor mij klaarmaken.</v>
      </c>
      <c r="G48" s="11" t="str">
        <v>My father will prepare a tasty meal for me tomorrow.</v>
      </c>
      <c r="H48" s="11" t="str">
        <v>Often reflexive: use the appropriate reflexive pronoun for the intended meaning. Definition adapted from Wiktionary contributors, CC BY-SA 4.0: https://en.wiktionary.org/wiki/klaarmaken#Dutch. Example: martinod (Dutch, https://tatoeba.org/en/sentences/show/768309) and Vulgaris (English, https://tatoeba.org/en/sentences/show/859744); CC BY 2.0 FR.</v>
      </c>
      <c r="I48" s="11" t="str">
        <v>B1;production</v>
      </c>
      <c r="J48" s="11" t="str"/>
      <c r="K48" s="11" t="str"/>
      <c r="L48" s="11" t="str"/>
      <c r="M48" s="11" t="str">
        <v>regular</v>
      </c>
      <c r="N48" s="11" t="str">
        <v>true</v>
      </c>
      <c r="O48" s="11" t="str">
        <v>hebben</v>
      </c>
      <c r="P48" s="11" t="str">
        <v>klaargemaakt</v>
      </c>
      <c r="Q48" s="11" t="str"/>
      <c r="R48" s="11" t="str"/>
      <c r="S48" s="11" t="str"/>
      <c r="T48" s="11" t="str">
        <v>false</v>
      </c>
    </row>
    <row r="49" ht="42" customHeight="1">
      <c r="A49" s="4" t="str">
        <v>kletsen</v>
      </c>
      <c r="B49" s="4" t="str">
        <v>to chat</v>
      </c>
      <c r="C49" s="4" t="str">
        <v>B1</v>
      </c>
      <c r="D49" s="4" t="str">
        <v>verb</v>
      </c>
      <c r="E49" s="4" t="str">
        <v>Actions and processes</v>
      </c>
      <c r="F49" s="4" t="str">
        <v>Na de vergadering bleven we nog even kletsen.</v>
      </c>
      <c r="G49" s="4" t="str">
        <v>After the meeting we stayed to chat for a while.</v>
      </c>
      <c r="H49" s="4" t="str"/>
      <c r="I49" s="4" t="str">
        <v>B1;production</v>
      </c>
      <c r="J49" s="4" t="str"/>
      <c r="K49" s="4" t="str"/>
      <c r="L49" s="4" t="str"/>
      <c r="M49" s="4" t="str">
        <v>regular</v>
      </c>
      <c r="N49" s="4" t="str">
        <v>false</v>
      </c>
      <c r="O49" s="4" t="str">
        <v>hebben</v>
      </c>
      <c r="P49" s="4" t="str">
        <v>gekletst</v>
      </c>
      <c r="Q49" s="4" t="str"/>
      <c r="R49" s="4" t="str"/>
      <c r="S49" s="4" t="str"/>
      <c r="T49" s="4" t="str">
        <v>false</v>
      </c>
    </row>
    <row r="50" ht="72" customHeight="1">
      <c r="A50" s="11" t="str">
        <v>kloppen</v>
      </c>
      <c r="B50" s="11" t="str">
        <v>to knock or beat audibly</v>
      </c>
      <c r="C50" s="11" t="str">
        <v>B1</v>
      </c>
      <c r="D50" s="11" t="str">
        <v>verb</v>
      </c>
      <c r="E50" s="11" t="str">
        <v>Actions and processes</v>
      </c>
      <c r="F50" s="11" t="str">
        <v>Gelieve op de deur te kloppen voor u binnenkomt.</v>
      </c>
      <c r="G50" s="11" t="str">
        <v>Please knock on the door before you enter.</v>
      </c>
      <c r="H50" s="11" t="str">
        <v>Definition adapted from Wiktionary contributors, CC BY-SA 4.0: https://en.wiktionary.org/wiki/kloppen#Dutch. Example: megamanenm (Dutch, https://tatoeba.org/en/sentences/show/10749779) and Zifre (English, https://tatoeba.org/en/sentences/show/281912); CC BY 2.0 FR.</v>
      </c>
      <c r="I50" s="11" t="str">
        <v>B1;production</v>
      </c>
      <c r="J50" s="11" t="str"/>
      <c r="K50" s="11" t="str"/>
      <c r="L50" s="11" t="str"/>
      <c r="M50" s="11" t="str">
        <v>regular</v>
      </c>
      <c r="N50" s="11" t="str">
        <v>false</v>
      </c>
      <c r="O50" s="11" t="str">
        <v>hebben</v>
      </c>
      <c r="P50" s="11" t="str">
        <v>geklopt</v>
      </c>
      <c r="Q50" s="11" t="str"/>
      <c r="R50" s="11" t="str"/>
      <c r="S50" s="11" t="str"/>
      <c r="T50" s="11" t="str">
        <v>false</v>
      </c>
    </row>
    <row r="51" ht="72" customHeight="1">
      <c r="A51" s="4" t="str">
        <v>krabben</v>
      </c>
      <c r="B51" s="4" t="str">
        <v>to scratch</v>
      </c>
      <c r="C51" s="4" t="str">
        <v>B1</v>
      </c>
      <c r="D51" s="4" t="str">
        <v>verb</v>
      </c>
      <c r="E51" s="4" t="str">
        <v>Actions and processes</v>
      </c>
      <c r="F51" s="4" t="str">
        <v>Ik wil mijn neus krabben.</v>
      </c>
      <c r="G51" s="4" t="str">
        <v>I want to scratch my nose.</v>
      </c>
      <c r="H51" s="4" t="str">
        <v>Definition adapted from Wiktionary contributors, CC BY-SA 4.0: https://en.wiktionary.org/wiki/krabben#Dutch. Example: megamanenm (Dutch, https://tatoeba.org/en/sentences/show/9769412) and CK (English, https://tatoeba.org/en/sentences/show/1205633); CC BY 2.0 FR.</v>
      </c>
      <c r="I51" s="4" t="str">
        <v>B1;production</v>
      </c>
      <c r="J51" s="4" t="str"/>
      <c r="K51" s="4" t="str"/>
      <c r="L51" s="4" t="str"/>
      <c r="M51" s="4" t="str">
        <v>regular</v>
      </c>
      <c r="N51" s="4" t="str">
        <v>false</v>
      </c>
      <c r="O51" s="4" t="str">
        <v>hebben</v>
      </c>
      <c r="P51" s="4" t="str">
        <v>gekrabd</v>
      </c>
      <c r="Q51" s="4" t="str"/>
      <c r="R51" s="4" t="str"/>
      <c r="S51" s="4" t="str"/>
      <c r="T51" s="4" t="str">
        <v>false</v>
      </c>
    </row>
    <row r="52" ht="72" customHeight="1">
      <c r="A52" s="11" t="str">
        <v>kwijtraken</v>
      </c>
      <c r="B52" s="11" t="str">
        <v>to lose, to cause to cease to be in one's possession or capability</v>
      </c>
      <c r="C52" s="11" t="str">
        <v>B1</v>
      </c>
      <c r="D52" s="11" t="str">
        <v>verb</v>
      </c>
      <c r="E52" s="11" t="str">
        <v>Actions and processes</v>
      </c>
      <c r="F52" s="11" t="str">
        <v>Ik wil deze paraplu niet kwijtraken.</v>
      </c>
      <c r="G52" s="11" t="str">
        <v>I don't want to lose this umbrella.</v>
      </c>
      <c r="H52" s="11" t="str">
        <v>Definition adapted from Wiktionary contributors, CC BY-SA 4.0: https://en.wiktionary.org/wiki/kwijtraken#Dutch. Example: doemaar14 (Dutch, https://tatoeba.org/en/sentences/show/13606375) and CK (English, https://tatoeba.org/en/sentences/show/7576931); CC BY 2.0 FR.</v>
      </c>
      <c r="I52" s="11" t="str">
        <v>B1;production</v>
      </c>
      <c r="J52" s="11" t="str"/>
      <c r="K52" s="11" t="str"/>
      <c r="L52" s="11" t="str"/>
      <c r="M52" s="11" t="str">
        <v>regular</v>
      </c>
      <c r="N52" s="11" t="str">
        <v>true</v>
      </c>
      <c r="O52" s="11" t="str">
        <v>hebben</v>
      </c>
      <c r="P52" s="11" t="str">
        <v>kwijtgeraakt</v>
      </c>
      <c r="Q52" s="11" t="str"/>
      <c r="R52" s="11" t="str"/>
      <c r="S52" s="11" t="str"/>
      <c r="T52" s="11" t="str">
        <v>false</v>
      </c>
    </row>
    <row r="53" ht="72" customHeight="1">
      <c r="A53" s="4" t="str">
        <v>leiden</v>
      </c>
      <c r="B53" s="4" t="str">
        <v>to lead, to take the lead</v>
      </c>
      <c r="C53" s="4" t="str">
        <v>B1</v>
      </c>
      <c r="D53" s="4" t="str">
        <v>verb</v>
      </c>
      <c r="E53" s="4" t="str">
        <v>Actions and processes</v>
      </c>
      <c r="F53" s="4" t="str">
        <v>We hebben het over wie de expeditie zou moeten leiden.</v>
      </c>
      <c r="G53" s="4" t="str">
        <v>We're talking about who should lead the expedition.</v>
      </c>
      <c r="H53" s="4" t="str">
        <v>Definition adapted from Wiktionary contributors, CC BY-SA 4.0: https://en.wiktionary.org/wiki/leiden#Dutch. Example: doemaar14 (Dutch, https://tatoeba.org/en/sentences/show/10323486) and CK (English, https://tatoeba.org/en/sentences/show/1893610); CC BY 2.0 FR.</v>
      </c>
      <c r="I53" s="4" t="str">
        <v>B1;production</v>
      </c>
      <c r="J53" s="4" t="str"/>
      <c r="K53" s="4" t="str"/>
      <c r="L53" s="4" t="str"/>
      <c r="M53" s="4" t="str">
        <v>regular</v>
      </c>
      <c r="N53" s="4" t="str">
        <v>false</v>
      </c>
      <c r="O53" s="4" t="str">
        <v>hebben</v>
      </c>
      <c r="P53" s="4" t="str">
        <v>geleid</v>
      </c>
      <c r="Q53" s="4" t="str"/>
      <c r="R53" s="4" t="str"/>
      <c r="S53" s="4" t="str"/>
      <c r="T53" s="4" t="str">
        <v>false</v>
      </c>
    </row>
    <row r="54" ht="72" customHeight="1">
      <c r="A54" s="11" t="str">
        <v>lijden</v>
      </c>
      <c r="B54" s="11" t="str">
        <v>to undergo, endure, suffer</v>
      </c>
      <c r="C54" s="11" t="str">
        <v>B1</v>
      </c>
      <c r="D54" s="11" t="str">
        <v>verb</v>
      </c>
      <c r="E54" s="11" t="str">
        <v>Actions and processes</v>
      </c>
      <c r="F54" s="11" t="str">
        <v>Het is het lot van de mens om te lijden.</v>
      </c>
      <c r="G54" s="11" t="str">
        <v>It is man's destiny to suffer.</v>
      </c>
      <c r="H54" s="11" t="str">
        <v>Definition adapted from Wiktionary contributors, CC BY-SA 4.0: https://en.wiktionary.org/wiki/lijden#Dutch. Example: LaraCroft (Dutch, https://tatoeba.org/en/sentences/show/702548) and Eldad (English, https://tatoeba.org/en/sentences/show/701786); CC BY 2.0 FR.</v>
      </c>
      <c r="I54" s="11" t="str">
        <v>B1;production</v>
      </c>
      <c r="J54" s="11" t="str"/>
      <c r="K54" s="11" t="str"/>
      <c r="L54" s="11" t="str"/>
      <c r="M54" s="11" t="str">
        <v>irregular</v>
      </c>
      <c r="N54" s="11" t="str">
        <v>false</v>
      </c>
      <c r="O54" s="11" t="str">
        <v>hebben</v>
      </c>
      <c r="P54" s="11" t="str">
        <v>geleden</v>
      </c>
      <c r="Q54" s="11" t="str"/>
      <c r="R54" s="11" t="str"/>
      <c r="S54" s="11" t="str"/>
      <c r="T54" s="11" t="str">
        <v>false</v>
      </c>
    </row>
    <row r="55" ht="72" customHeight="1">
      <c r="A55" s="4" t="str">
        <v>logeren</v>
      </c>
      <c r="B55" s="4" t="str">
        <v>to stay</v>
      </c>
      <c r="C55" s="4" t="str">
        <v>B1</v>
      </c>
      <c r="D55" s="4" t="str">
        <v>verb</v>
      </c>
      <c r="E55" s="4" t="str">
        <v>Actions and processes</v>
      </c>
      <c r="F55" s="4" t="str">
        <v>Tom zal voor een paar dagen bij een vriend logeren.</v>
      </c>
      <c r="G55" s="4" t="str">
        <v>Tom is going to stay at a friend's house for a few days.</v>
      </c>
      <c r="H55" s="4" t="str">
        <v>Definition adapted from Wiktionary contributors, CC BY-SA 4.0: https://en.wiktionary.org/wiki/logeren#Dutch. Example: megamanenm (Dutch, https://tatoeba.org/en/sentences/show/8320048) and CK (English, https://tatoeba.org/en/sentences/show/3185479); CC BY 2.0 FR.</v>
      </c>
      <c r="I55" s="4" t="str">
        <v>B1;production</v>
      </c>
      <c r="J55" s="4" t="str"/>
      <c r="K55" s="4" t="str"/>
      <c r="L55" s="4" t="str"/>
      <c r="M55" s="4" t="str">
        <v>regular</v>
      </c>
      <c r="N55" s="4" t="str">
        <v>false</v>
      </c>
      <c r="O55" s="4" t="str">
        <v>hebben</v>
      </c>
      <c r="P55" s="4" t="str">
        <v>gelogeerd</v>
      </c>
      <c r="Q55" s="4" t="str"/>
      <c r="R55" s="4" t="str"/>
      <c r="S55" s="4" t="str"/>
      <c r="T55" s="4" t="str">
        <v>false</v>
      </c>
    </row>
    <row r="56" ht="72" customHeight="1">
      <c r="A56" s="11" t="str">
        <v>lunchen</v>
      </c>
      <c r="B56" s="11" t="str">
        <v>to lunch</v>
      </c>
      <c r="C56" s="11" t="str">
        <v>B1</v>
      </c>
      <c r="D56" s="11" t="str">
        <v>verb</v>
      </c>
      <c r="E56" s="11" t="str">
        <v>Actions and processes</v>
      </c>
      <c r="F56" s="11" t="str">
        <v>Ik ben van plan om met Tom te gaan lunchen.</v>
      </c>
      <c r="G56" s="11" t="str">
        <v>I plan to have lunch with Tom.</v>
      </c>
      <c r="H56" s="11" t="str">
        <v>Definition adapted from Wiktionary contributors, CC BY-SA 4.0: https://en.wiktionary.org/wiki/lunchen#Dutch. Example: PaulP (Dutch, https://tatoeba.org/en/sentences/show/12150438) and CK (English, https://tatoeba.org/en/sentences/show/5778325); CC BY 2.0 FR.</v>
      </c>
      <c r="I56" s="11" t="str">
        <v>B1;production</v>
      </c>
      <c r="J56" s="11" t="str"/>
      <c r="K56" s="11" t="str"/>
      <c r="L56" s="11" t="str"/>
      <c r="M56" s="11" t="str">
        <v>regular</v>
      </c>
      <c r="N56" s="11" t="str">
        <v>false</v>
      </c>
      <c r="O56" s="11" t="str">
        <v>hebben</v>
      </c>
      <c r="P56" s="11" t="str">
        <v>geluncht</v>
      </c>
      <c r="Q56" s="11" t="str"/>
      <c r="R56" s="11" t="str"/>
      <c r="S56" s="11" t="str"/>
      <c r="T56" s="11" t="str">
        <v>false</v>
      </c>
    </row>
    <row r="57" ht="72" customHeight="1">
      <c r="A57" s="4" t="str">
        <v>noemen</v>
      </c>
      <c r="B57" s="4" t="str">
        <v>to call, to name</v>
      </c>
      <c r="C57" s="4" t="str">
        <v>B1</v>
      </c>
      <c r="D57" s="4" t="str">
        <v>verb</v>
      </c>
      <c r="E57" s="4" t="str">
        <v>Actions and processes</v>
      </c>
      <c r="F57" s="4" t="str">
        <v>Mijn naam is William, maar jij mag me Bill noemen.</v>
      </c>
      <c r="G57" s="4" t="str">
        <v>My name is William, but you can call me Bill.</v>
      </c>
      <c r="H57" s="4" t="str">
        <v>Definition adapted from Wiktionary contributors, CC BY-SA 4.0: https://en.wiktionary.org/wiki/noemen#Dutch. Example: megamanenm (Dutch, https://tatoeba.org/en/sentences/show/9688953) and Hybrid (English, https://tatoeba.org/en/sentences/show/5377064); CC BY 2.0 FR.</v>
      </c>
      <c r="I57" s="4" t="str">
        <v>B1;production</v>
      </c>
      <c r="J57" s="4" t="str"/>
      <c r="K57" s="4" t="str"/>
      <c r="L57" s="4" t="str"/>
      <c r="M57" s="4" t="str">
        <v>regular</v>
      </c>
      <c r="N57" s="4" t="str">
        <v>false</v>
      </c>
      <c r="O57" s="4" t="str">
        <v>hebben</v>
      </c>
      <c r="P57" s="4" t="str">
        <v>genoemd</v>
      </c>
      <c r="Q57" s="4" t="str"/>
      <c r="R57" s="4" t="str"/>
      <c r="S57" s="4" t="str"/>
      <c r="T57" s="4" t="str">
        <v>false</v>
      </c>
    </row>
    <row r="58" ht="72" customHeight="1">
      <c r="A58" s="11" t="str">
        <v>onderbreken</v>
      </c>
      <c r="B58" s="11" t="str">
        <v>to interrupt, disrupt, butt in</v>
      </c>
      <c r="C58" s="11" t="str">
        <v>B1</v>
      </c>
      <c r="D58" s="11" t="str">
        <v>verb</v>
      </c>
      <c r="E58" s="11" t="str">
        <v>Actions and processes</v>
      </c>
      <c r="F58" s="11" t="str">
        <v>Sorry, het was niet mijn bedoeling u te onderbreken.</v>
      </c>
      <c r="G58" s="11" t="str">
        <v>Sorry, I didn't mean to interrupt.</v>
      </c>
      <c r="H58" s="11" t="str">
        <v>Definition adapted from Wiktionary contributors, CC BY-SA 4.0: https://en.wiktionary.org/wiki/onderbreken#Dutch. Example: Micsmithel (Dutch, https://tatoeba.org/en/sentences/show/7934639) and CK (English, https://tatoeba.org/en/sentences/show/2396320); CC BY 2.0 FR.</v>
      </c>
      <c r="I58" s="11" t="str">
        <v>B1;production</v>
      </c>
      <c r="J58" s="11" t="str"/>
      <c r="K58" s="11" t="str"/>
      <c r="L58" s="11" t="str"/>
      <c r="M58" s="11" t="str">
        <v>irregular</v>
      </c>
      <c r="N58" s="11" t="str">
        <v>false</v>
      </c>
      <c r="O58" s="11" t="str">
        <v>hebben</v>
      </c>
      <c r="P58" s="11" t="str">
        <v>onderbroken</v>
      </c>
      <c r="Q58" s="11" t="str"/>
      <c r="R58" s="11" t="str"/>
      <c r="S58" s="11" t="str"/>
      <c r="T58" s="11" t="str">
        <v>false</v>
      </c>
    </row>
    <row r="59" ht="72" customHeight="1">
      <c r="A59" s="4" t="str">
        <v>ondergaan</v>
      </c>
      <c r="B59" s="4" t="str">
        <v>to undergo, endure</v>
      </c>
      <c r="C59" s="4" t="str">
        <v>B1</v>
      </c>
      <c r="D59" s="4" t="str">
        <v>verb</v>
      </c>
      <c r="E59" s="4" t="str">
        <v>Actions and processes</v>
      </c>
      <c r="F59" s="4" t="str">
        <v>De chirurg overtuigde hem om een ​​orgaantransplantatie te ondergaan.</v>
      </c>
      <c r="G59" s="4" t="str">
        <v>The surgeon persuaded him to undergo an organ transplant.</v>
      </c>
      <c r="H59" s="4" t="str">
        <v>Definition adapted from Wiktionary contributors, CC BY-SA 4.0: https://en.wiktionary.org/wiki/ondergaan#Dutch. Example: MarijnKp (Dutch, https://tatoeba.org/en/sentences/show/9033741) and Swift (English, https://tatoeba.org/en/sentences/show/21984); CC BY 2.0 FR.</v>
      </c>
      <c r="I59" s="4" t="str">
        <v>B1;production</v>
      </c>
      <c r="J59" s="4" t="str"/>
      <c r="K59" s="4" t="str"/>
      <c r="L59" s="4" t="str"/>
      <c r="M59" s="4" t="str">
        <v>irregular</v>
      </c>
      <c r="N59" s="4" t="str">
        <v>false</v>
      </c>
      <c r="O59" s="4" t="str">
        <v>hebben</v>
      </c>
      <c r="P59" s="4" t="str">
        <v>ondergaan</v>
      </c>
      <c r="Q59" s="4" t="str"/>
      <c r="R59" s="4" t="str"/>
      <c r="S59" s="4" t="str"/>
      <c r="T59" s="4" t="str">
        <v>false</v>
      </c>
    </row>
    <row r="60" ht="72" customHeight="1">
      <c r="A60" s="11" t="str">
        <v>onderhandelen</v>
      </c>
      <c r="B60" s="11" t="str">
        <v>to negotiate</v>
      </c>
      <c r="C60" s="11" t="str">
        <v>B1</v>
      </c>
      <c r="D60" s="11" t="str">
        <v>verb</v>
      </c>
      <c r="E60" s="11" t="str">
        <v>Actions and processes</v>
      </c>
      <c r="F60" s="11" t="str">
        <v>We hebben hem afgevaardigd om met hen te onderhandelen.</v>
      </c>
      <c r="G60" s="11" t="str">
        <v>We delegated him to negotiate with them.</v>
      </c>
      <c r="H60" s="11" t="str">
        <v>Definition adapted from Wiktionary contributors, CC BY-SA 4.0: https://en.wiktionary.org/wiki/onderhandelen#Dutch. Example: Elsofie (Dutch, https://tatoeba.org/en/sentences/show/8204570) and Stalwartlover (English, https://tatoeba.org/en/sentences/show/22704); CC BY 2.0 FR.</v>
      </c>
      <c r="I60" s="11" t="str">
        <v>B1;production</v>
      </c>
      <c r="J60" s="11" t="str"/>
      <c r="K60" s="11" t="str"/>
      <c r="L60" s="11" t="str"/>
      <c r="M60" s="11" t="str">
        <v>regular</v>
      </c>
      <c r="N60" s="11" t="str">
        <v>false</v>
      </c>
      <c r="O60" s="11" t="str">
        <v>hebben</v>
      </c>
      <c r="P60" s="11" t="str">
        <v>onderhandeld</v>
      </c>
      <c r="Q60" s="11" t="str"/>
      <c r="R60" s="11" t="str"/>
      <c r="S60" s="11" t="str"/>
      <c r="T60" s="11" t="str">
        <v>false</v>
      </c>
    </row>
    <row r="61" ht="72" customHeight="1">
      <c r="A61" s="4" t="str">
        <v>onderschatten</v>
      </c>
      <c r="B61" s="4" t="str">
        <v>to underestimate</v>
      </c>
      <c r="C61" s="4" t="str">
        <v>B1</v>
      </c>
      <c r="D61" s="4" t="str">
        <v>verb</v>
      </c>
      <c r="E61" s="4" t="str">
        <v>Actions and processes</v>
      </c>
      <c r="F61" s="4" t="str">
        <v>De mensen zijn geneigd om hun toekomstige noden te onderschatten.</v>
      </c>
      <c r="G61" s="4" t="str">
        <v>People have a tendency to underestimate their future needs.</v>
      </c>
      <c r="H61" s="4" t="str">
        <v>Definition adapted from Wiktionary contributors, CC BY-SA 4.0: https://en.wiktionary.org/wiki/onderschatten#Dutch. Example: martinod (Dutch, https://tatoeba.org/en/sentences/show/2260324) and megamanenm (English, https://tatoeba.org/en/sentences/show/2280683); CC BY 2.0 FR.</v>
      </c>
      <c r="I61" s="4" t="str">
        <v>B1;production</v>
      </c>
      <c r="J61" s="4" t="str"/>
      <c r="K61" s="4" t="str"/>
      <c r="L61" s="4" t="str"/>
      <c r="M61" s="4" t="str">
        <v>regular</v>
      </c>
      <c r="N61" s="4" t="str">
        <v>false</v>
      </c>
      <c r="O61" s="4" t="str">
        <v>hebben</v>
      </c>
      <c r="P61" s="4" t="str">
        <v>onderschat</v>
      </c>
      <c r="Q61" s="4" t="str"/>
      <c r="R61" s="4" t="str"/>
      <c r="S61" s="4" t="str"/>
      <c r="T61" s="4" t="str">
        <v>false</v>
      </c>
    </row>
    <row r="62" ht="72" customHeight="1">
      <c r="A62" s="11" t="str">
        <v>onderscheiden</v>
      </c>
      <c r="B62" s="11" t="str">
        <v>to distinguish, to discriminate</v>
      </c>
      <c r="C62" s="11" t="str">
        <v>B1</v>
      </c>
      <c r="D62" s="11" t="str">
        <v>verb</v>
      </c>
      <c r="E62" s="11" t="str">
        <v>Actions and processes</v>
      </c>
      <c r="F62" s="11" t="str">
        <v>Het is moeilijk u van uw broer te onderscheiden.</v>
      </c>
      <c r="G62" s="11" t="str">
        <v>It's hard to distinguish you from your brother.</v>
      </c>
      <c r="H62" s="11" t="str">
        <v>Definition adapted from Wiktionary contributors, CC BY-SA 4.0: https://en.wiktionary.org/wiki/onderscheiden#Dutch. Example: martinod (Dutch, https://tatoeba.org/en/sentences/show/925299) and sundown (English, https://tatoeba.org/en/sentences/show/8503744); CC BY 2.0 FR.</v>
      </c>
      <c r="I62" s="11" t="str">
        <v>B1;production</v>
      </c>
      <c r="J62" s="11" t="str"/>
      <c r="K62" s="11" t="str"/>
      <c r="L62" s="11" t="str"/>
      <c r="M62" s="11" t="str">
        <v>regular</v>
      </c>
      <c r="N62" s="11" t="str">
        <v>false</v>
      </c>
      <c r="O62" s="11" t="str">
        <v>hebben</v>
      </c>
      <c r="P62" s="11" t="str">
        <v>onderscheiden</v>
      </c>
      <c r="Q62" s="11" t="str"/>
      <c r="R62" s="11" t="str"/>
      <c r="S62" s="11" t="str"/>
      <c r="T62" s="11" t="str">
        <v>false</v>
      </c>
    </row>
    <row r="63" ht="72" customHeight="1">
      <c r="A63" s="4" t="str">
        <v>ontbijten</v>
      </c>
      <c r="B63" s="4" t="str">
        <v>to breakfast, have breakfast</v>
      </c>
      <c r="C63" s="4" t="str">
        <v>B1</v>
      </c>
      <c r="D63" s="4" t="str">
        <v>verb</v>
      </c>
      <c r="E63" s="4" t="str">
        <v>Actions and processes</v>
      </c>
      <c r="F63" s="4" t="str">
        <v>We hebben nauwelijks genoeg tijd om te ontbijten.</v>
      </c>
      <c r="G63" s="4" t="str">
        <v>We've hardly got time to have breakfast.</v>
      </c>
      <c r="H63" s="4" t="str">
        <v>Definition adapted from Wiktionary contributors, CC BY-SA 4.0: https://en.wiktionary.org/wiki/ontbijten#Dutch. Example: Dorenda (Dutch, https://tatoeba.org/en/sentences/show/418803) and sundown (English, https://tatoeba.org/en/sentences/show/10345189); CC BY 2.0 FR.</v>
      </c>
      <c r="I63" s="4" t="str">
        <v>B1;production</v>
      </c>
      <c r="J63" s="4" t="str"/>
      <c r="K63" s="4" t="str"/>
      <c r="L63" s="4" t="str"/>
      <c r="M63" s="4" t="str">
        <v>irregular</v>
      </c>
      <c r="N63" s="4" t="str">
        <v>false</v>
      </c>
      <c r="O63" s="4" t="str">
        <v>hebben</v>
      </c>
      <c r="P63" s="4" t="str">
        <v>ontbeten</v>
      </c>
      <c r="Q63" s="4" t="str"/>
      <c r="R63" s="4" t="str"/>
      <c r="S63" s="4" t="str"/>
      <c r="T63" s="4" t="str">
        <v>false</v>
      </c>
    </row>
    <row r="64" ht="72" customHeight="1">
      <c r="A64" s="11" t="str">
        <v>ontstaan</v>
      </c>
      <c r="B64" s="11" t="str">
        <v>to arise, to come into being</v>
      </c>
      <c r="C64" s="11" t="str">
        <v>B1</v>
      </c>
      <c r="D64" s="11" t="str">
        <v>verb</v>
      </c>
      <c r="E64" s="11" t="str">
        <v>Actions and processes</v>
      </c>
      <c r="F64" s="11" t="str">
        <v>We weten niet wanneer deze wereld ontstaan is.</v>
      </c>
      <c r="G64" s="11" t="str">
        <v>We don't know when this world came into being.</v>
      </c>
      <c r="H64" s="11" t="str">
        <v>Definition adapted from Wiktionary contributors, CC BY-SA 4.0: https://en.wiktionary.org/wiki/ontstaan#Dutch. Example: martinod (Dutch, https://tatoeba.org/en/sentences/show/731045) and CM (English, https://tatoeba.org/en/sentences/show/58277); CC BY 2.0 FR.</v>
      </c>
      <c r="I64" s="11" t="str">
        <v>B1;production</v>
      </c>
      <c r="J64" s="11" t="str"/>
      <c r="K64" s="11" t="str"/>
      <c r="L64" s="11" t="str"/>
      <c r="M64" s="11" t="str">
        <v>irregular</v>
      </c>
      <c r="N64" s="11" t="str">
        <v>false</v>
      </c>
      <c r="O64" s="11" t="str">
        <v>hebben</v>
      </c>
      <c r="P64" s="11" t="str">
        <v>ontstaan</v>
      </c>
      <c r="Q64" s="11" t="str"/>
      <c r="R64" s="11" t="str"/>
      <c r="S64" s="11" t="str"/>
      <c r="T64" s="11" t="str">
        <v>false</v>
      </c>
    </row>
    <row r="65" ht="72" customHeight="1">
      <c r="A65" s="4" t="str">
        <v>ontwijken</v>
      </c>
      <c r="B65" s="4" t="str">
        <v>dodge, avoid</v>
      </c>
      <c r="C65" s="4" t="str">
        <v>B1</v>
      </c>
      <c r="D65" s="4" t="str">
        <v>verb</v>
      </c>
      <c r="E65" s="4" t="str">
        <v>Actions and processes</v>
      </c>
      <c r="F65" s="4" t="str">
        <v>Ontwijk mij en ik zal volgen, volg mij en ik zal u ontwijken.</v>
      </c>
      <c r="G65" s="4" t="str">
        <v>Avoid me and I will follow; follow me and I will avoid you.</v>
      </c>
      <c r="H65" s="4" t="str">
        <v>Definition adapted from Wiktionary contributors, CC BY-SA 4.0: https://en.wiktionary.org/wiki/ontwijken#Dutch. Example: martinod (Dutch, https://tatoeba.org/en/sentences/show/910481) and BraveSentry (English, https://tatoeba.org/en/sentences/show/2328959); CC BY 2.0 FR.</v>
      </c>
      <c r="I65" s="4" t="str">
        <v>B1;production</v>
      </c>
      <c r="J65" s="4" t="str"/>
      <c r="K65" s="4" t="str"/>
      <c r="L65" s="4" t="str"/>
      <c r="M65" s="4" t="str">
        <v>irregular</v>
      </c>
      <c r="N65" s="4" t="str">
        <v>false</v>
      </c>
      <c r="O65" s="4" t="str">
        <v>hebben</v>
      </c>
      <c r="P65" s="4" t="str">
        <v>ontweken</v>
      </c>
      <c r="Q65" s="4" t="str"/>
      <c r="R65" s="4" t="str"/>
      <c r="S65" s="4" t="str"/>
      <c r="T65" s="4" t="str">
        <v>false</v>
      </c>
    </row>
    <row r="66" ht="72" customHeight="1">
      <c r="A66" s="11" t="str">
        <v>opdagen</v>
      </c>
      <c r="B66" s="11" t="str">
        <v>to show up, to appear</v>
      </c>
      <c r="C66" s="11" t="str">
        <v>B1</v>
      </c>
      <c r="D66" s="11" t="str">
        <v>verb</v>
      </c>
      <c r="E66" s="11" t="str">
        <v>Actions and processes</v>
      </c>
      <c r="F66" s="11" t="str">
        <v>Ik vroeg me af of je vandaag zou komen opdagen.</v>
      </c>
      <c r="G66" s="11" t="str">
        <v>I was wondering if you were going to show up today.</v>
      </c>
      <c r="H66" s="11" t="str">
        <v>Definition adapted from Wiktionary contributors, CC BY-SA 4.0: https://en.wiktionary.org/wiki/opdagen#Dutch. Example: Dorenda (Dutch, https://tatoeba.org/en/sentences/show/378728) and CK (English, https://tatoeba.org/en/sentences/show/1464); CC BY 2.0 FR.</v>
      </c>
      <c r="I66" s="11" t="str">
        <v>B1;production</v>
      </c>
      <c r="J66" s="11" t="str"/>
      <c r="K66" s="11" t="str"/>
      <c r="L66" s="11" t="str"/>
      <c r="M66" s="11" t="str">
        <v>regular</v>
      </c>
      <c r="N66" s="11" t="str">
        <v>true</v>
      </c>
      <c r="O66" s="11" t="str">
        <v>hebben</v>
      </c>
      <c r="P66" s="11" t="str">
        <v>opgedaagd</v>
      </c>
      <c r="Q66" s="11" t="str"/>
      <c r="R66" s="11" t="str"/>
      <c r="S66" s="11" t="str"/>
      <c r="T66" s="11" t="str">
        <v>false</v>
      </c>
    </row>
    <row r="67" ht="72" customHeight="1">
      <c r="A67" s="4" t="str">
        <v>opkomen</v>
      </c>
      <c r="B67" s="4" t="str">
        <v>to stand up for</v>
      </c>
      <c r="C67" s="4" t="str">
        <v>B1</v>
      </c>
      <c r="D67" s="4" t="str">
        <v>verb</v>
      </c>
      <c r="E67" s="4" t="str">
        <v>Actions and processes</v>
      </c>
      <c r="F67" s="4" t="str">
        <v>We moeten voor onze rechten opkomen.</v>
      </c>
      <c r="G67" s="4" t="str">
        <v>We must stand up for our rights.</v>
      </c>
      <c r="H67" s="4" t="str">
        <v>Definition adapted from Wiktionary contributors, CC BY-SA 4.0: https://en.wiktionary.org/wiki/opkomen#Dutch. Example: pimmhogeling (Dutch, https://tatoeba.org/en/sentences/show/1475004) and CK (English, https://tatoeba.org/en/sentences/show/248825); CC BY 2.0 FR.</v>
      </c>
      <c r="I67" s="4" t="str">
        <v>B1;production</v>
      </c>
      <c r="J67" s="4" t="str"/>
      <c r="K67" s="4" t="str"/>
      <c r="L67" s="4" t="str"/>
      <c r="M67" s="4" t="str">
        <v>irregular</v>
      </c>
      <c r="N67" s="4" t="str">
        <v>true</v>
      </c>
      <c r="O67" s="4" t="str">
        <v>zijn</v>
      </c>
      <c r="P67" s="4" t="str">
        <v>opgekomen</v>
      </c>
      <c r="Q67" s="4" t="str"/>
      <c r="R67" s="4" t="str"/>
      <c r="S67" s="4" t="str"/>
      <c r="T67" s="4" t="str">
        <v>false</v>
      </c>
    </row>
    <row r="68" ht="57" customHeight="1">
      <c r="A68" s="11" t="str">
        <v>oplopen</v>
      </c>
      <c r="B68" s="11" t="str">
        <v>to incur, to receive or suffer</v>
      </c>
      <c r="C68" s="11" t="str">
        <v>B1</v>
      </c>
      <c r="D68" s="11" t="str">
        <v>verb</v>
      </c>
      <c r="E68" s="11" t="str">
        <v>Actions and processes</v>
      </c>
      <c r="F68" s="11" t="str">
        <v>De drie anderen liepen lichtere verwondingen op.</v>
      </c>
      <c r="G68" s="11" t="str">
        <v>The three others incurred lighter injuries.</v>
      </c>
      <c r="H68" s="11" t="str">
        <v>Definition adapted from Wiktionary contributors, CC BY-SA 4.0: https://en.wiktionary.org/wiki/oplopen#Dutch. Example from the same Wiktionary entry (CC BY-SA 4.0).</v>
      </c>
      <c r="I68" s="11" t="str">
        <v>B1;production</v>
      </c>
      <c r="J68" s="11" t="str"/>
      <c r="K68" s="11" t="str"/>
      <c r="L68" s="11" t="str"/>
      <c r="M68" s="11" t="str">
        <v>irregular</v>
      </c>
      <c r="N68" s="11" t="str">
        <v>true</v>
      </c>
      <c r="O68" s="11" t="str">
        <v>hebben</v>
      </c>
      <c r="P68" s="11" t="str">
        <v>opgelopen</v>
      </c>
      <c r="Q68" s="11" t="str"/>
      <c r="R68" s="11" t="str"/>
      <c r="S68" s="11" t="str"/>
      <c r="T68" s="11" t="str">
        <v>false</v>
      </c>
    </row>
    <row r="69" ht="72" customHeight="1">
      <c r="A69" s="4" t="str">
        <v>opstarten</v>
      </c>
      <c r="B69" s="4" t="str">
        <v>to start up</v>
      </c>
      <c r="C69" s="4" t="str">
        <v>B1</v>
      </c>
      <c r="D69" s="4" t="str">
        <v>verb</v>
      </c>
      <c r="E69" s="4" t="str">
        <v>Actions and processes</v>
      </c>
      <c r="F69" s="4" t="str">
        <v>Ik kan mijn computer niet opstarten. Wat moet ik doen?</v>
      </c>
      <c r="G69" s="4" t="str">
        <v>I can't start up my computer. What am I supposed to do?</v>
      </c>
      <c r="H69" s="4" t="str">
        <v>Definition adapted from Wiktionary contributors, CC BY-SA 4.0: https://en.wiktionary.org/wiki/opstarten#Dutch. Example: Raizin (Dutch, https://tatoeba.org/en/sentences/show/5965684) and Zifre (English, https://tatoeba.org/en/sentences/show/38613); CC BY 2.0 FR.</v>
      </c>
      <c r="I69" s="4" t="str">
        <v>B1;production</v>
      </c>
      <c r="J69" s="4" t="str"/>
      <c r="K69" s="4" t="str"/>
      <c r="L69" s="4" t="str"/>
      <c r="M69" s="4" t="str">
        <v>regular</v>
      </c>
      <c r="N69" s="4" t="str">
        <v>true</v>
      </c>
      <c r="O69" s="4" t="str">
        <v>hebben</v>
      </c>
      <c r="P69" s="4" t="str">
        <v>opgestart</v>
      </c>
      <c r="Q69" s="4" t="str"/>
      <c r="R69" s="4" t="str"/>
      <c r="S69" s="4" t="str"/>
      <c r="T69" s="4" t="str">
        <v>false</v>
      </c>
    </row>
    <row r="70" ht="72" customHeight="1">
      <c r="A70" s="11" t="str">
        <v>opvolgen</v>
      </c>
      <c r="B70" s="11" t="str">
        <v>to follow up, keep track</v>
      </c>
      <c r="C70" s="11" t="str">
        <v>B1</v>
      </c>
      <c r="D70" s="11" t="str">
        <v>verb</v>
      </c>
      <c r="E70" s="11" t="str">
        <v>Actions and processes</v>
      </c>
      <c r="F70" s="11" t="str">
        <v>Je moet alleen maar zijn advies opvolgen.</v>
      </c>
      <c r="G70" s="11" t="str">
        <v>All that you have to do is to follow his advice.</v>
      </c>
      <c r="H70" s="11" t="str">
        <v>Definition adapted from Wiktionary contributors, CC BY-SA 4.0: https://en.wiktionary.org/wiki/opvolgen#Dutch. Example: Elsofie (Dutch, https://tatoeba.org/en/sentences/show/8567132) and CK (English, https://tatoeba.org/en/sentences/show/15813); CC BY 2.0 FR.</v>
      </c>
      <c r="I70" s="11" t="str">
        <v>B1;production</v>
      </c>
      <c r="J70" s="11" t="str"/>
      <c r="K70" s="11" t="str"/>
      <c r="L70" s="11" t="str"/>
      <c r="M70" s="11" t="str">
        <v>regular</v>
      </c>
      <c r="N70" s="11" t="str">
        <v>true</v>
      </c>
      <c r="O70" s="11" t="str">
        <v>hebben</v>
      </c>
      <c r="P70" s="11" t="str">
        <v>opgevolgd</v>
      </c>
      <c r="Q70" s="11" t="str"/>
      <c r="R70" s="11" t="str"/>
      <c r="S70" s="11" t="str"/>
      <c r="T70" s="11" t="str">
        <v>false</v>
      </c>
    </row>
    <row r="71" ht="72" customHeight="1">
      <c r="A71" s="4" t="str">
        <v>opzeggen</v>
      </c>
      <c r="B71" s="4" t="str">
        <v>to terminate a contract</v>
      </c>
      <c r="C71" s="4" t="str">
        <v>B1</v>
      </c>
      <c r="D71" s="4" t="str">
        <v>verb</v>
      </c>
      <c r="E71" s="4" t="str">
        <v>Actions and processes</v>
      </c>
      <c r="F71" s="4" t="str">
        <v>Ik wil mijn huur opzeggen.</v>
      </c>
      <c r="G71" s="4" t="str">
        <v>I want to terminate my lease.</v>
      </c>
      <c r="H71" s="4" t="str">
        <v>Definition adapted from Wiktionary contributors, CC BY-SA 4.0: https://en.wiktionary.org/wiki/opzeggen#Dutch. Example: megamanenm (Dutch, https://tatoeba.org/en/sentences/show/11538847) and megamanenm (English, https://tatoeba.org/en/sentences/show/11538850); CC BY 2.0 FR.</v>
      </c>
      <c r="I71" s="4" t="str">
        <v>B1;production</v>
      </c>
      <c r="J71" s="4" t="str"/>
      <c r="K71" s="4" t="str"/>
      <c r="L71" s="4" t="str"/>
      <c r="M71" s="4" t="str">
        <v>regular</v>
      </c>
      <c r="N71" s="4" t="str">
        <v>true</v>
      </c>
      <c r="O71" s="4" t="str">
        <v>hebben</v>
      </c>
      <c r="P71" s="4" t="str">
        <v>opgezegd</v>
      </c>
      <c r="Q71" s="4" t="str"/>
      <c r="R71" s="4" t="str"/>
      <c r="S71" s="4" t="str"/>
      <c r="T71" s="4" t="str">
        <v>false</v>
      </c>
    </row>
    <row r="72" ht="72" customHeight="1">
      <c r="A72" s="11" t="str">
        <v>overdrijven</v>
      </c>
      <c r="B72" s="11" t="str">
        <v>to exaggerate, to overstate</v>
      </c>
      <c r="C72" s="11" t="str">
        <v>B1</v>
      </c>
      <c r="D72" s="11" t="str">
        <v>verb</v>
      </c>
      <c r="E72" s="11" t="str">
        <v>Actions and processes</v>
      </c>
      <c r="F72" s="11" t="str">
        <v>Tom heeft de neiging te overdrijven.</v>
      </c>
      <c r="G72" s="11" t="str">
        <v>Tom has a tendency to exaggerate.</v>
      </c>
      <c r="H72" s="11" t="str">
        <v>Definition adapted from Wiktionary contributors, CC BY-SA 4.0: https://en.wiktionary.org/wiki/overdrijven#Dutch. Example: PaulP (Dutch, https://tatoeba.org/en/sentences/show/2337678) and CK (English, https://tatoeba.org/en/sentences/show/1025452); CC BY 2.0 FR.</v>
      </c>
      <c r="I72" s="11" t="str">
        <v>B1;production</v>
      </c>
      <c r="J72" s="11" t="str"/>
      <c r="K72" s="11" t="str"/>
      <c r="L72" s="11" t="str"/>
      <c r="M72" s="11" t="str">
        <v>irregular</v>
      </c>
      <c r="N72" s="11" t="str">
        <v>false</v>
      </c>
      <c r="O72" s="11" t="str">
        <v>hebben</v>
      </c>
      <c r="P72" s="11" t="str">
        <v>overdreven</v>
      </c>
      <c r="Q72" s="11" t="str"/>
      <c r="R72" s="11" t="str"/>
      <c r="S72" s="11" t="str"/>
      <c r="T72" s="11" t="str">
        <v>false</v>
      </c>
    </row>
    <row r="73" ht="57" customHeight="1">
      <c r="A73" s="4" t="str">
        <v>overeenkomen</v>
      </c>
      <c r="B73" s="4" t="str">
        <v>to correspond to</v>
      </c>
      <c r="C73" s="4" t="str">
        <v>B1</v>
      </c>
      <c r="D73" s="4" t="str">
        <v>verb</v>
      </c>
      <c r="E73" s="4" t="str">
        <v>Actions and processes</v>
      </c>
      <c r="F73" s="4" t="str">
        <v>De resultaten van het experiment komen overeen met de voorspellingen van de theorie.</v>
      </c>
      <c r="G73" s="4" t="str">
        <v>The results of the experiment correspond to the predictions of the theory.</v>
      </c>
      <c r="H73" s="4" t="str">
        <v>Definition adapted from Wiktionary contributors, CC BY-SA 4.0: https://en.wiktionary.org/wiki/overeenkomen#Dutch. Example from the same Wiktionary entry (CC BY-SA 4.0).</v>
      </c>
      <c r="I73" s="4" t="str">
        <v>B1;production</v>
      </c>
      <c r="J73" s="4" t="str"/>
      <c r="K73" s="4" t="str"/>
      <c r="L73" s="4" t="str"/>
      <c r="M73" s="4" t="str">
        <v>irregular</v>
      </c>
      <c r="N73" s="4" t="str">
        <v>true</v>
      </c>
      <c r="O73" s="4" t="str">
        <v>hebben</v>
      </c>
      <c r="P73" s="4" t="str">
        <v>overeengekomen</v>
      </c>
      <c r="Q73" s="4" t="str"/>
      <c r="R73" s="4" t="str"/>
      <c r="S73" s="4" t="str"/>
      <c r="T73" s="4" t="str">
        <v>false</v>
      </c>
    </row>
    <row r="74" ht="72" customHeight="1">
      <c r="A74" s="11" t="str">
        <v>overhalen</v>
      </c>
      <c r="B74" s="11" t="str">
        <v>to talk over, talk into, persuade</v>
      </c>
      <c r="C74" s="11" t="str">
        <v>B1</v>
      </c>
      <c r="D74" s="11" t="str">
        <v>verb</v>
      </c>
      <c r="E74" s="11" t="str">
        <v>Actions and processes</v>
      </c>
      <c r="F74" s="11" t="str">
        <v>Ze kan hem niet overhalen om voor haar een nieuwe auto te kopen.</v>
      </c>
      <c r="G74" s="11" t="str">
        <v>She cannot persuade him to buy her a new car.</v>
      </c>
      <c r="H74" s="11" t="str">
        <v>Definition adapted from Wiktionary contributors, CC BY-SA 4.0: https://en.wiktionary.org/wiki/overhalen#Dutch. Example: Citrine (Dutch, https://tatoeba.org/en/sentences/show/1479019) and Eldad (English, https://tatoeba.org/en/sentences/show/1435586); CC BY 2.0 FR.</v>
      </c>
      <c r="I74" s="11" t="str">
        <v>B1;production</v>
      </c>
      <c r="J74" s="11" t="str"/>
      <c r="K74" s="11" t="str"/>
      <c r="L74" s="11" t="str"/>
      <c r="M74" s="11" t="str">
        <v>regular</v>
      </c>
      <c r="N74" s="11" t="str">
        <v>true</v>
      </c>
      <c r="O74" s="11" t="str">
        <v>hebben</v>
      </c>
      <c r="P74" s="11" t="str">
        <v>overgehaald</v>
      </c>
      <c r="Q74" s="11" t="str"/>
      <c r="R74" s="11" t="str"/>
      <c r="S74" s="11" t="str"/>
      <c r="T74" s="11" t="str">
        <v>false</v>
      </c>
    </row>
    <row r="75" ht="72" customHeight="1">
      <c r="A75" s="4" t="str">
        <v>overleven</v>
      </c>
      <c r="B75" s="4" t="str">
        <v>to survive</v>
      </c>
      <c r="C75" s="4" t="str">
        <v>B1</v>
      </c>
      <c r="D75" s="4" t="str">
        <v>verb</v>
      </c>
      <c r="E75" s="4" t="str">
        <v>Actions and processes</v>
      </c>
      <c r="F75" s="4" t="str">
        <v>Ik denk niet dat ik de woestijn zou kunnen overleven.</v>
      </c>
      <c r="G75" s="4" t="str">
        <v>I don't think I can survive the desert.</v>
      </c>
      <c r="H75" s="4" t="str">
        <v>Definition adapted from Wiktionary contributors, CC BY-SA 4.0: https://en.wiktionary.org/wiki/overleven#Dutch. Example: doemaar14 (Dutch, https://tatoeba.org/en/sentences/show/13698863) and mervert1 (English, https://tatoeba.org/en/sentences/show/13686639); CC BY 2.0 FR.</v>
      </c>
      <c r="I75" s="4" t="str">
        <v>B1;production</v>
      </c>
      <c r="J75" s="4" t="str"/>
      <c r="K75" s="4" t="str"/>
      <c r="L75" s="4" t="str"/>
      <c r="M75" s="4" t="str">
        <v>regular</v>
      </c>
      <c r="N75" s="4" t="str">
        <v>false</v>
      </c>
      <c r="O75" s="4" t="str">
        <v>hebben</v>
      </c>
      <c r="P75" s="4" t="str">
        <v>overleefd</v>
      </c>
      <c r="Q75" s="4" t="str"/>
      <c r="R75" s="4" t="str"/>
      <c r="S75" s="4" t="str"/>
      <c r="T75" s="4" t="str">
        <v>false</v>
      </c>
    </row>
    <row r="76" ht="72" customHeight="1">
      <c r="A76" s="11" t="str">
        <v>overwinnen</v>
      </c>
      <c r="B76" s="11" t="str">
        <v>surmount, get over</v>
      </c>
      <c r="C76" s="11" t="str">
        <v>B1</v>
      </c>
      <c r="D76" s="11" t="str">
        <v>verb</v>
      </c>
      <c r="E76" s="11" t="str">
        <v>Actions and processes</v>
      </c>
      <c r="F76" s="11" t="str">
        <v>Ze hielp hem zijn slechte humeur te overwinnen.</v>
      </c>
      <c r="G76" s="11" t="str">
        <v>She helped him get over his bad mood.</v>
      </c>
      <c r="H76" s="11" t="str">
        <v>Definition adapted from Wiktionary contributors, CC BY-SA 4.0: https://en.wiktionary.org/wiki/overwinnen#Dutch. Example: Elsofie (Dutch, https://tatoeba.org/en/sentences/show/8323198) and CK (English, https://tatoeba.org/en/sentences/show/388343); CC BY 2.0 FR.</v>
      </c>
      <c r="I76" s="11" t="str">
        <v>B1;production</v>
      </c>
      <c r="J76" s="11" t="str"/>
      <c r="K76" s="11" t="str"/>
      <c r="L76" s="11" t="str"/>
      <c r="M76" s="11" t="str">
        <v>irregular</v>
      </c>
      <c r="N76" s="11" t="str">
        <v>false</v>
      </c>
      <c r="O76" s="11" t="str">
        <v>hebben</v>
      </c>
      <c r="P76" s="11" t="str">
        <v>overwonnen</v>
      </c>
      <c r="Q76" s="11" t="str"/>
      <c r="R76" s="11" t="str"/>
      <c r="S76" s="11" t="str"/>
      <c r="T76" s="11" t="str">
        <v>false</v>
      </c>
    </row>
    <row r="77" ht="72" customHeight="1">
      <c r="A77" s="4" t="str">
        <v>protesteren</v>
      </c>
      <c r="B77" s="4" t="str">
        <v>to protest, to demonstrate</v>
      </c>
      <c r="C77" s="4" t="str">
        <v>B1</v>
      </c>
      <c r="D77" s="4" t="str">
        <v>verb</v>
      </c>
      <c r="E77" s="4" t="str">
        <v>Actions and processes</v>
      </c>
      <c r="F77" s="4" t="str">
        <v>Ik begon te protesteren.</v>
      </c>
      <c r="G77" s="4" t="str">
        <v>I began to protest.</v>
      </c>
      <c r="H77" s="4" t="str">
        <v>Definition adapted from Wiktionary contributors, CC BY-SA 4.0: https://en.wiktionary.org/wiki/protesteren#Dutch. Example: MarijnKp (Dutch, https://tatoeba.org/en/sentences/show/8175714) and Hybrid (English, https://tatoeba.org/en/sentences/show/5644496); CC BY 2.0 FR.</v>
      </c>
      <c r="I77" s="4" t="str">
        <v>B1;production</v>
      </c>
      <c r="J77" s="4" t="str"/>
      <c r="K77" s="4" t="str"/>
      <c r="L77" s="4" t="str"/>
      <c r="M77" s="4" t="str">
        <v>regular</v>
      </c>
      <c r="N77" s="4" t="str">
        <v>false</v>
      </c>
      <c r="O77" s="4" t="str">
        <v>hebben</v>
      </c>
      <c r="P77" s="4" t="str">
        <v>geprotesteerd</v>
      </c>
      <c r="Q77" s="4" t="str"/>
      <c r="R77" s="4" t="str"/>
      <c r="S77" s="4" t="str"/>
      <c r="T77" s="4" t="str">
        <v>false</v>
      </c>
    </row>
    <row r="78" ht="72" customHeight="1">
      <c r="A78" s="11" t="str">
        <v>raden</v>
      </c>
      <c r="B78" s="11" t="str">
        <v>to guess</v>
      </c>
      <c r="C78" s="11" t="str">
        <v>B1</v>
      </c>
      <c r="D78" s="11" t="str">
        <v>verb</v>
      </c>
      <c r="E78" s="11" t="str">
        <v>Actions and processes</v>
      </c>
      <c r="F78" s="11" t="str">
        <v>Ook al kan je waarschijnlijk raden wat er gaande is.</v>
      </c>
      <c r="G78" s="11" t="str">
        <v>Although you can probably guess what's happening.</v>
      </c>
      <c r="H78" s="11" t="str">
        <v>Definition adapted from Wiktionary contributors, CC BY-SA 4.0: https://en.wiktionary.org/wiki/raden#Dutch. Example: LaraCroft (Dutch, https://tatoeba.org/en/sentences/show/698884) and papabear (English, https://tatoeba.org/en/sentences/show/697769); CC BY 2.0 FR.</v>
      </c>
      <c r="I78" s="11" t="str">
        <v>B1;production</v>
      </c>
      <c r="J78" s="11" t="str"/>
      <c r="K78" s="11" t="str"/>
      <c r="L78" s="11" t="str"/>
      <c r="M78" s="11" t="str">
        <v>regular</v>
      </c>
      <c r="N78" s="11" t="str">
        <v>false</v>
      </c>
      <c r="O78" s="11" t="str">
        <v>hebben</v>
      </c>
      <c r="P78" s="11" t="str">
        <v>geraden</v>
      </c>
      <c r="Q78" s="11" t="str"/>
      <c r="R78" s="11" t="str"/>
      <c r="S78" s="11" t="str"/>
      <c r="T78" s="11" t="str">
        <v>false</v>
      </c>
    </row>
    <row r="79" ht="72" customHeight="1">
      <c r="A79" s="4" t="str">
        <v>raken</v>
      </c>
      <c r="B79" s="4" t="str">
        <v>to hit</v>
      </c>
      <c r="C79" s="4" t="str">
        <v>B1</v>
      </c>
      <c r="D79" s="4" t="str">
        <v>verb</v>
      </c>
      <c r="E79" s="4" t="str">
        <v>Actions and processes</v>
      </c>
      <c r="F79" s="4" t="str">
        <v>Misschien hebben ze je met de elleboog geraakt of iets dergelijks?</v>
      </c>
      <c r="G79" s="4" t="str">
        <v>Maybe they hit you with the elbow or something like that?</v>
      </c>
      <c r="H79" s="4" t="str">
        <v>Definition adapted from Wiktionary contributors, CC BY-SA 4.0: https://en.wiktionary.org/wiki/raken#Dutch. Example: Nylez (Dutch, https://tatoeba.org/en/sentences/show/9996401) and SunnyMoon (English, https://tatoeba.org/en/sentences/show/11174099); CC BY 2.0 FR.</v>
      </c>
      <c r="I79" s="4" t="str">
        <v>B1;production</v>
      </c>
      <c r="J79" s="4" t="str"/>
      <c r="K79" s="4" t="str"/>
      <c r="L79" s="4" t="str"/>
      <c r="M79" s="4" t="str">
        <v>regular</v>
      </c>
      <c r="N79" s="4" t="str">
        <v>false</v>
      </c>
      <c r="O79" s="4" t="str">
        <v>hebben</v>
      </c>
      <c r="P79" s="4" t="str">
        <v>geraakt</v>
      </c>
      <c r="Q79" s="4" t="str"/>
      <c r="R79" s="4" t="str"/>
      <c r="S79" s="4" t="str"/>
      <c r="T79" s="4" t="str">
        <v>false</v>
      </c>
    </row>
    <row r="80" ht="87" customHeight="1">
      <c r="A80" s="11" t="str">
        <v>redden</v>
      </c>
      <c r="B80" s="11" t="str">
        <v>to save, rescue</v>
      </c>
      <c r="C80" s="11" t="str">
        <v>B1</v>
      </c>
      <c r="D80" s="11" t="str">
        <v>verb</v>
      </c>
      <c r="E80" s="11" t="str">
        <v>Actions and processes</v>
      </c>
      <c r="F80" s="11" t="str">
        <v>Zou jij de brandweer bellen om een ​​mier te redden?</v>
      </c>
      <c r="G80" s="11" t="str">
        <v>Would you call the fire brigade to save an ant?</v>
      </c>
      <c r="H80" s="11" t="str">
        <v>Often reflexive: use the appropriate reflexive pronoun for the intended meaning. Definition adapted from Wiktionary contributors, CC BY-SA 4.0: https://en.wiktionary.org/wiki/redden#Dutch. Example: carlosalberto (Dutch, https://tatoeba.org/en/sentences/show/12190772) and carlosalberto (English, https://tatoeba.org/en/sentences/show/12190742); CC BY 2.0 FR.</v>
      </c>
      <c r="I80" s="11" t="str">
        <v>B1;production</v>
      </c>
      <c r="J80" s="11" t="str"/>
      <c r="K80" s="11" t="str"/>
      <c r="L80" s="11" t="str"/>
      <c r="M80" s="11" t="str">
        <v>regular</v>
      </c>
      <c r="N80" s="11" t="str">
        <v>false</v>
      </c>
      <c r="O80" s="11" t="str">
        <v>hebben</v>
      </c>
      <c r="P80" s="11" t="str">
        <v>gered</v>
      </c>
      <c r="Q80" s="11" t="str"/>
      <c r="R80" s="11" t="str"/>
      <c r="S80" s="11" t="str"/>
      <c r="T80" s="11" t="str">
        <v>false</v>
      </c>
    </row>
    <row r="81" ht="72" customHeight="1">
      <c r="A81" s="4" t="str">
        <v>riskeren</v>
      </c>
      <c r="B81" s="4" t="str">
        <v>to risk</v>
      </c>
      <c r="C81" s="4" t="str">
        <v>B1</v>
      </c>
      <c r="D81" s="4" t="str">
        <v>verb</v>
      </c>
      <c r="E81" s="4" t="str">
        <v>Actions and processes</v>
      </c>
      <c r="F81" s="4" t="str">
        <v>Hiromi heeft besloten bungee-jumping te riskeren, ofschoon hij bang was.</v>
      </c>
      <c r="G81" s="4" t="str">
        <v>Hiromi decided to risk bungee-jumping, even though he was scared.</v>
      </c>
      <c r="H81" s="4" t="str">
        <v>Definition adapted from Wiktionary contributors, CC BY-SA 4.0: https://en.wiktionary.org/wiki/riskeren#Dutch. Example: Mandalay (Dutch, https://tatoeba.org/en/sentences/show/6106691) and CN (English, https://tatoeba.org/en/sentences/show/34448); CC BY 2.0 FR.</v>
      </c>
      <c r="I81" s="4" t="str">
        <v>B1;production</v>
      </c>
      <c r="J81" s="4" t="str"/>
      <c r="K81" s="4" t="str"/>
      <c r="L81" s="4" t="str"/>
      <c r="M81" s="4" t="str">
        <v>regular</v>
      </c>
      <c r="N81" s="4" t="str">
        <v>false</v>
      </c>
      <c r="O81" s="4" t="str">
        <v>hebben</v>
      </c>
      <c r="P81" s="4" t="str">
        <v>geriskeerd</v>
      </c>
      <c r="Q81" s="4" t="str"/>
      <c r="R81" s="4" t="str"/>
      <c r="S81" s="4" t="str"/>
      <c r="T81" s="4" t="str">
        <v>false</v>
      </c>
    </row>
    <row r="82" ht="72" customHeight="1">
      <c r="A82" s="11" t="str">
        <v>schaden</v>
      </c>
      <c r="B82" s="11" t="str">
        <v>to damage, to harm, to hurt</v>
      </c>
      <c r="C82" s="11" t="str">
        <v>B1</v>
      </c>
      <c r="D82" s="11" t="str">
        <v>verb</v>
      </c>
      <c r="E82" s="11" t="str">
        <v>Actions and processes</v>
      </c>
      <c r="F82" s="11" t="str">
        <v>Ze vreesden dat het geschil de economie zou schaden.</v>
      </c>
      <c r="G82" s="11" t="str">
        <v>They feared that the dispute would hurt the economy.</v>
      </c>
      <c r="H82" s="11" t="str">
        <v>Definition adapted from Wiktionary contributors, CC BY-SA 4.0: https://en.wiktionary.org/wiki/schaden#Dutch. Example: Micsmithel (Dutch, https://tatoeba.org/en/sentences/show/7041619) and Source_VOA (English, https://tatoeba.org/en/sentences/show/802693); CC BY 2.0 FR.</v>
      </c>
      <c r="I82" s="11" t="str">
        <v>B1;production</v>
      </c>
      <c r="J82" s="11" t="str"/>
      <c r="K82" s="11" t="str"/>
      <c r="L82" s="11" t="str"/>
      <c r="M82" s="11" t="str">
        <v>regular</v>
      </c>
      <c r="N82" s="11" t="str">
        <v>false</v>
      </c>
      <c r="O82" s="11" t="str">
        <v>hebben</v>
      </c>
      <c r="P82" s="11" t="str">
        <v>geschaad</v>
      </c>
      <c r="Q82" s="11" t="str"/>
      <c r="R82" s="11" t="str"/>
      <c r="S82" s="11" t="str"/>
      <c r="T82" s="11" t="str">
        <v>false</v>
      </c>
    </row>
    <row r="83" ht="72" customHeight="1">
      <c r="A83" s="4" t="str">
        <v>scheppen</v>
      </c>
      <c r="B83" s="4" t="str">
        <v>to scoop, to shovel</v>
      </c>
      <c r="C83" s="4" t="str">
        <v>B1</v>
      </c>
      <c r="D83" s="4" t="str">
        <v>verb</v>
      </c>
      <c r="E83" s="4" t="str">
        <v>Actions and processes</v>
      </c>
      <c r="F83" s="4" t="str">
        <v>Kan je voor het dessert het ijs in kommetjes scheppen?</v>
      </c>
      <c r="G83" s="4" t="str">
        <v>Can you scoop the ice cream into bowls for dessert?</v>
      </c>
      <c r="H83" s="4" t="str">
        <v>Definition adapted from Wiktionary contributors, CC BY-SA 4.0: https://en.wiktionary.org/wiki/scheppen#Dutch. Example: megamanenm (Dutch, https://tatoeba.org/en/sentences/show/11563088) and megamanenm (English, https://tatoeba.org/en/sentences/show/11563087); CC BY 2.0 FR.</v>
      </c>
      <c r="I83" s="4" t="str">
        <v>B1;production</v>
      </c>
      <c r="J83" s="4" t="str"/>
      <c r="K83" s="4" t="str"/>
      <c r="L83" s="4" t="str"/>
      <c r="M83" s="4" t="str">
        <v>regular</v>
      </c>
      <c r="N83" s="4" t="str">
        <v>false</v>
      </c>
      <c r="O83" s="4" t="str">
        <v>hebben</v>
      </c>
      <c r="P83" s="4" t="str">
        <v>geschept</v>
      </c>
      <c r="Q83" s="4" t="str"/>
      <c r="R83" s="4" t="str"/>
      <c r="S83" s="4" t="str"/>
      <c r="T83" s="4" t="str">
        <v>false</v>
      </c>
    </row>
    <row r="84" ht="72" customHeight="1">
      <c r="A84" s="11" t="str">
        <v>scoren</v>
      </c>
      <c r="B84" s="11" t="str">
        <v>to score</v>
      </c>
      <c r="C84" s="11" t="str">
        <v>B1</v>
      </c>
      <c r="D84" s="11" t="str">
        <v>verb</v>
      </c>
      <c r="E84" s="11" t="str">
        <v>Actions and processes</v>
      </c>
      <c r="F84" s="11" t="str">
        <v>Wie zal er vanavond als eerste scoren?</v>
      </c>
      <c r="G84" s="11" t="str">
        <v>Who will score the first goal tonight?</v>
      </c>
      <c r="H84" s="11" t="str">
        <v>Definition adapted from Wiktionary contributors, CC BY-SA 4.0: https://en.wiktionary.org/wiki/scoren#Dutch. Example: doemaar14 (Dutch, https://tatoeba.org/en/sentences/show/12316828) and Balamax (English, https://tatoeba.org/en/sentences/show/1405638); CC BY 2.0 FR.</v>
      </c>
      <c r="I84" s="11" t="str">
        <v>B1;production</v>
      </c>
      <c r="J84" s="11" t="str"/>
      <c r="K84" s="11" t="str"/>
      <c r="L84" s="11" t="str"/>
      <c r="M84" s="11" t="str">
        <v>regular</v>
      </c>
      <c r="N84" s="11" t="str">
        <v>false</v>
      </c>
      <c r="O84" s="11" t="str">
        <v>hebben</v>
      </c>
      <c r="P84" s="11" t="str">
        <v>gescoord</v>
      </c>
      <c r="Q84" s="11" t="str"/>
      <c r="R84" s="11" t="str"/>
      <c r="S84" s="11" t="str"/>
      <c r="T84" s="11" t="str">
        <v>false</v>
      </c>
    </row>
    <row r="85" ht="72" customHeight="1">
      <c r="A85" s="4" t="str">
        <v>splitsen</v>
      </c>
      <c r="B85" s="4" t="str">
        <v>split</v>
      </c>
      <c r="C85" s="4" t="str">
        <v>B1</v>
      </c>
      <c r="D85" s="4" t="str">
        <v>verb</v>
      </c>
      <c r="E85" s="4" t="str">
        <v>Actions and processes</v>
      </c>
      <c r="F85" s="4" t="str">
        <v>Laten we de rekening splitsen.</v>
      </c>
      <c r="G85" s="4" t="str">
        <v>Let's split the bill.</v>
      </c>
      <c r="H85" s="4" t="str">
        <v>Definition adapted from Wiktionary contributors, CC BY-SA 4.0: https://en.wiktionary.org/wiki/splitsen#Dutch. Example: Mandalay (Dutch, https://tatoeba.org/en/sentences/show/6066291) and momomonkey (English, https://tatoeba.org/en/sentences/show/502357); CC BY 2.0 FR.</v>
      </c>
      <c r="I85" s="4" t="str">
        <v>B1;production</v>
      </c>
      <c r="J85" s="4" t="str"/>
      <c r="K85" s="4" t="str"/>
      <c r="L85" s="4" t="str"/>
      <c r="M85" s="4" t="str">
        <v>regular</v>
      </c>
      <c r="N85" s="4" t="str">
        <v>false</v>
      </c>
      <c r="O85" s="4" t="str">
        <v>hebben</v>
      </c>
      <c r="P85" s="4" t="str">
        <v>gesplitst</v>
      </c>
      <c r="Q85" s="4" t="str"/>
      <c r="R85" s="4" t="str"/>
      <c r="S85" s="4" t="str"/>
      <c r="T85" s="4" t="str">
        <v>false</v>
      </c>
    </row>
    <row r="86" ht="72" customHeight="1">
      <c r="A86" s="11" t="str">
        <v>staken</v>
      </c>
      <c r="B86" s="11" t="str">
        <v>to strike, go on a strike</v>
      </c>
      <c r="C86" s="11" t="str">
        <v>B1</v>
      </c>
      <c r="D86" s="11" t="str">
        <v>verb</v>
      </c>
      <c r="E86" s="11" t="str">
        <v>Actions and processes</v>
      </c>
      <c r="F86" s="11" t="str">
        <v>We hebben het recht om te staken.</v>
      </c>
      <c r="G86" s="11" t="str">
        <v>We have the right to strike.</v>
      </c>
      <c r="H86" s="11" t="str">
        <v>Definition adapted from Wiktionary contributors, CC BY-SA 4.0: https://en.wiktionary.org/wiki/staken#Dutch. Example: carlosalberto (Dutch, https://tatoeba.org/en/sentences/show/11632634) and carlosalberto (English, https://tatoeba.org/en/sentences/show/11632625); CC BY 2.0 FR.</v>
      </c>
      <c r="I86" s="11" t="str">
        <v>B1;production</v>
      </c>
      <c r="J86" s="11" t="str"/>
      <c r="K86" s="11" t="str"/>
      <c r="L86" s="11" t="str"/>
      <c r="M86" s="11" t="str">
        <v>regular</v>
      </c>
      <c r="N86" s="11" t="str">
        <v>false</v>
      </c>
      <c r="O86" s="11" t="str">
        <v>hebben</v>
      </c>
      <c r="P86" s="11" t="str">
        <v>gestaakt</v>
      </c>
      <c r="Q86" s="11" t="str"/>
      <c r="R86" s="11" t="str"/>
      <c r="S86" s="11" t="str"/>
      <c r="T86" s="11" t="str">
        <v>false</v>
      </c>
    </row>
    <row r="87" ht="72" customHeight="1">
      <c r="A87" s="4" t="str">
        <v>starten</v>
      </c>
      <c r="B87" s="4" t="str">
        <v>to start, begin</v>
      </c>
      <c r="C87" s="4" t="str">
        <v>B1</v>
      </c>
      <c r="D87" s="4" t="str">
        <v>verb</v>
      </c>
      <c r="E87" s="4" t="str">
        <v>Actions and processes</v>
      </c>
      <c r="F87" s="4" t="str">
        <v>Je zou jouw eigen bedrijf kunnen starten.</v>
      </c>
      <c r="G87" s="4" t="str">
        <v>You could start your own company.</v>
      </c>
      <c r="H87" s="4" t="str">
        <v>Definition adapted from Wiktionary contributors, CC BY-SA 4.0: https://en.wiktionary.org/wiki/starten#Dutch. Example: Lublin (Dutch, https://tatoeba.org/en/sentences/show/2350205) and Spamster (English, https://tatoeba.org/en/sentences/show/1864466); CC BY 2.0 FR.</v>
      </c>
      <c r="I87" s="4" t="str">
        <v>B1;production</v>
      </c>
      <c r="J87" s="4" t="str"/>
      <c r="K87" s="4" t="str"/>
      <c r="L87" s="4" t="str"/>
      <c r="M87" s="4" t="str">
        <v>regular</v>
      </c>
      <c r="N87" s="4" t="str">
        <v>false</v>
      </c>
      <c r="O87" s="4" t="str">
        <v>hebben</v>
      </c>
      <c r="P87" s="4" t="str">
        <v>gestart</v>
      </c>
      <c r="Q87" s="4" t="str"/>
      <c r="R87" s="4" t="str"/>
      <c r="S87" s="4" t="str"/>
      <c r="T87" s="4" t="str">
        <v>false</v>
      </c>
    </row>
    <row r="88" ht="72" customHeight="1">
      <c r="A88" s="11" t="str">
        <v>stellen</v>
      </c>
      <c r="B88" s="11" t="str">
        <v>to state, to put forward</v>
      </c>
      <c r="C88" s="11" t="str">
        <v>B1</v>
      </c>
      <c r="D88" s="11" t="str">
        <v>verb</v>
      </c>
      <c r="E88" s="11" t="str">
        <v>Actions and processes</v>
      </c>
      <c r="F88" s="11" t="str">
        <v>Ik stelde voor om de vergadering uit te stellen.</v>
      </c>
      <c r="G88" s="11" t="str">
        <v>I suggested that the meeting be put off.</v>
      </c>
      <c r="H88" s="11" t="str">
        <v>Definition adapted from Wiktionary contributors, CC BY-SA 4.0: https://en.wiktionary.org/wiki/stellen#Dutch. Example: Raizin (Dutch, https://tatoeba.org/en/sentences/show/4509230) and CK (English, https://tatoeba.org/en/sentences/show/254262); CC BY 2.0 FR.</v>
      </c>
      <c r="I88" s="11" t="str">
        <v>B1;production</v>
      </c>
      <c r="J88" s="11" t="str"/>
      <c r="K88" s="11" t="str"/>
      <c r="L88" s="11" t="str"/>
      <c r="M88" s="11" t="str">
        <v>regular</v>
      </c>
      <c r="N88" s="11" t="str">
        <v>false</v>
      </c>
      <c r="O88" s="11" t="str">
        <v>hebben</v>
      </c>
      <c r="P88" s="11" t="str">
        <v>gesteld</v>
      </c>
      <c r="Q88" s="11" t="str"/>
      <c r="R88" s="11" t="str"/>
      <c r="S88" s="11" t="str"/>
      <c r="T88" s="11" t="str">
        <v>false</v>
      </c>
    </row>
    <row r="89" ht="57" customHeight="1">
      <c r="A89" s="4" t="str">
        <v>stilstaan</v>
      </c>
      <c r="B89" s="4" t="str">
        <v>to realise, to pay attention</v>
      </c>
      <c r="C89" s="4" t="str">
        <v>B1</v>
      </c>
      <c r="D89" s="4" t="str">
        <v>verb</v>
      </c>
      <c r="E89" s="4" t="str">
        <v>Actions and processes</v>
      </c>
      <c r="F89" s="4" t="str">
        <v>Daar heb ik niet bij stilgestaan.</v>
      </c>
      <c r="G89" s="4" t="str">
        <v>I did not pay attention to that.</v>
      </c>
      <c r="H89" s="4" t="str">
        <v>Definition adapted from Wiktionary contributors, CC BY-SA 4.0: https://en.wiktionary.org/wiki/stilstaan#Dutch. Example from the same Wiktionary entry (CC BY-SA 4.0).</v>
      </c>
      <c r="I89" s="4" t="str">
        <v>B1;production</v>
      </c>
      <c r="J89" s="4" t="str"/>
      <c r="K89" s="4" t="str"/>
      <c r="L89" s="4" t="str"/>
      <c r="M89" s="4" t="str">
        <v>irregular</v>
      </c>
      <c r="N89" s="4" t="str">
        <v>true</v>
      </c>
      <c r="O89" s="4" t="str">
        <v>hebben</v>
      </c>
      <c r="P89" s="4" t="str">
        <v>stilgestaan</v>
      </c>
      <c r="Q89" s="4" t="str"/>
      <c r="R89" s="4" t="str"/>
      <c r="S89" s="4" t="str"/>
      <c r="T89" s="4" t="str">
        <v>false</v>
      </c>
    </row>
    <row r="90" ht="72" customHeight="1">
      <c r="A90" s="11" t="str">
        <v>storen</v>
      </c>
      <c r="B90" s="11" t="str">
        <v>to disturb, to bother</v>
      </c>
      <c r="C90" s="11" t="str">
        <v>B1</v>
      </c>
      <c r="D90" s="11" t="str">
        <v>verb</v>
      </c>
      <c r="E90" s="11" t="str">
        <v>Actions and processes</v>
      </c>
      <c r="F90" s="11" t="str">
        <v>Ik zal proberen je niet te storen bij het leren.</v>
      </c>
      <c r="G90" s="11" t="str">
        <v>I'll do my best not to disturb your studying.</v>
      </c>
      <c r="H90" s="11" t="str">
        <v>Definition adapted from Wiktionary contributors, CC BY-SA 4.0: https://en.wiktionary.org/wiki/storen#Dutch. Example: Dorenda (Dutch, https://tatoeba.org/en/sentences/show/377494) and djinni74 (English, https://tatoeba.org/en/sentences/show/1304); CC BY 2.0 FR.</v>
      </c>
      <c r="I90" s="11" t="str">
        <v>B1;production</v>
      </c>
      <c r="J90" s="11" t="str"/>
      <c r="K90" s="11" t="str"/>
      <c r="L90" s="11" t="str"/>
      <c r="M90" s="11" t="str">
        <v>regular</v>
      </c>
      <c r="N90" s="11" t="str">
        <v>false</v>
      </c>
      <c r="O90" s="11" t="str">
        <v>hebben</v>
      </c>
      <c r="P90" s="11" t="str">
        <v>gestoord</v>
      </c>
      <c r="Q90" s="11" t="str"/>
      <c r="R90" s="11" t="str"/>
      <c r="S90" s="11" t="str"/>
      <c r="T90" s="11" t="str">
        <v>false</v>
      </c>
    </row>
    <row r="91" ht="72" customHeight="1">
      <c r="A91" s="4" t="str">
        <v>teleurstellen</v>
      </c>
      <c r="B91" s="4" t="str">
        <v>to disappoint</v>
      </c>
      <c r="C91" s="4" t="str">
        <v>B1</v>
      </c>
      <c r="D91" s="4" t="str">
        <v>verb</v>
      </c>
      <c r="E91" s="4" t="str">
        <v>Actions and processes</v>
      </c>
      <c r="F91" s="4" t="str">
        <v>Ik wil Tom echt niet teleurstellen.</v>
      </c>
      <c r="G91" s="4" t="str">
        <v>I really don't want to disappoint Tom.</v>
      </c>
      <c r="H91" s="4" t="str">
        <v>Definition adapted from Wiktionary contributors, CC BY-SA 4.0: https://en.wiktionary.org/wiki/teleurstellen#Dutch. Example: sdfke1 (Dutch, https://tatoeba.org/en/sentences/show/5460888) and CK (English, https://tatoeba.org/en/sentences/show/2025878); CC BY 2.0 FR.</v>
      </c>
      <c r="I91" s="4" t="str">
        <v>B1;production</v>
      </c>
      <c r="J91" s="4" t="str"/>
      <c r="K91" s="4" t="str"/>
      <c r="L91" s="4" t="str"/>
      <c r="M91" s="4" t="str">
        <v>regular</v>
      </c>
      <c r="N91" s="4" t="str">
        <v>true</v>
      </c>
      <c r="O91" s="4" t="str">
        <v>hebben</v>
      </c>
      <c r="P91" s="4" t="str">
        <v>teleurgesteld</v>
      </c>
      <c r="Q91" s="4" t="str"/>
      <c r="R91" s="4" t="str"/>
      <c r="S91" s="4" t="str"/>
      <c r="T91" s="4" t="str">
        <v>false</v>
      </c>
    </row>
    <row r="92" ht="72" customHeight="1">
      <c r="A92" s="11" t="str">
        <v>terechtkomen</v>
      </c>
      <c r="B92" s="11" t="str">
        <v>to end up, wind up</v>
      </c>
      <c r="C92" s="11" t="str">
        <v>B1</v>
      </c>
      <c r="D92" s="11" t="str">
        <v>verb</v>
      </c>
      <c r="E92" s="11" t="str">
        <v>Actions and processes</v>
      </c>
      <c r="F92" s="11" t="str">
        <v>Een loper kan nooit op een veld met een andere kleur terechtkomen.</v>
      </c>
      <c r="G92" s="11" t="str">
        <v>A bishop can never end up on an opposite-coloured square.</v>
      </c>
      <c r="H92" s="11" t="str">
        <v>Definition adapted from Wiktionary contributors, CC BY-SA 4.0: https://en.wiktionary.org/wiki/terechtkomen#Dutch. Example: megamanenm (Dutch, https://tatoeba.org/en/sentences/show/11535495) and megamanenm (English, https://tatoeba.org/en/sentences/show/11535498); CC BY 2.0 FR.</v>
      </c>
      <c r="I92" s="11" t="str">
        <v>B1;production</v>
      </c>
      <c r="J92" s="11" t="str"/>
      <c r="K92" s="11" t="str"/>
      <c r="L92" s="11" t="str"/>
      <c r="M92" s="11" t="str">
        <v>irregular</v>
      </c>
      <c r="N92" s="11" t="str">
        <v>true</v>
      </c>
      <c r="O92" s="11" t="str">
        <v>zijn</v>
      </c>
      <c r="P92" s="11" t="str">
        <v>terechtgekomen</v>
      </c>
      <c r="Q92" s="11" t="str"/>
      <c r="R92" s="11" t="str"/>
      <c r="S92" s="11" t="str"/>
      <c r="T92" s="11" t="str">
        <v>false</v>
      </c>
    </row>
    <row r="93" ht="87" customHeight="1">
      <c r="A93" s="4" t="str">
        <v>terugtrekken</v>
      </c>
      <c r="B93" s="4" t="str">
        <v>to withdraw, to pull back</v>
      </c>
      <c r="C93" s="4" t="str">
        <v>B1</v>
      </c>
      <c r="D93" s="4" t="str">
        <v>verb</v>
      </c>
      <c r="E93" s="4" t="str">
        <v>Actions and processes</v>
      </c>
      <c r="F93" s="4" t="str">
        <v>Turkije moet zijn soldaten uit Cyprus terugtrekken.</v>
      </c>
      <c r="G93" s="4" t="str">
        <v>Turkey must withdraw its troops from Cyprus.</v>
      </c>
      <c r="H93" s="4" t="str">
        <v>Often reflexive: use the appropriate reflexive pronoun for the intended meaning. Definition adapted from Wiktionary contributors, CC BY-SA 4.0: https://en.wiktionary.org/wiki/terugtrekken#Dutch. Example: PaulP (Dutch, https://tatoeba.org/en/sentences/show/13875341) and janTuki (English, https://tatoeba.org/en/sentences/show/11491909); CC BY 2.0 FR.</v>
      </c>
      <c r="I93" s="4" t="str">
        <v>B1;production</v>
      </c>
      <c r="J93" s="4" t="str"/>
      <c r="K93" s="4" t="str"/>
      <c r="L93" s="4" t="str"/>
      <c r="M93" s="4" t="str">
        <v>irregular</v>
      </c>
      <c r="N93" s="4" t="str">
        <v>true</v>
      </c>
      <c r="O93" s="4" t="str">
        <v>hebben</v>
      </c>
      <c r="P93" s="4" t="str">
        <v>teruggetrokken</v>
      </c>
      <c r="Q93" s="4" t="str"/>
      <c r="R93" s="4" t="str"/>
      <c r="S93" s="4" t="str"/>
      <c r="T93" s="4" t="str">
        <v>false</v>
      </c>
    </row>
    <row r="94" ht="42" customHeight="1">
      <c r="A94" s="11" t="str">
        <v>thuisblijven</v>
      </c>
      <c r="B94" s="11" t="str">
        <v>to stay at home</v>
      </c>
      <c r="C94" s="11" t="str">
        <v>B1</v>
      </c>
      <c r="D94" s="11" t="str">
        <v>verb</v>
      </c>
      <c r="E94" s="11" t="str">
        <v>Actions and processes</v>
      </c>
      <c r="F94" s="11" t="str">
        <v>Bij slecht weer blijven we liever thuis.</v>
      </c>
      <c r="G94" s="11" t="str">
        <v>In bad weather we prefer to stay at home.</v>
      </c>
      <c r="H94" s="11" t="str"/>
      <c r="I94" s="11" t="str">
        <v>B1;production</v>
      </c>
      <c r="J94" s="11" t="str"/>
      <c r="K94" s="11" t="str"/>
      <c r="L94" s="11" t="str"/>
      <c r="M94" s="11" t="str">
        <v>irregular</v>
      </c>
      <c r="N94" s="11" t="str">
        <v>true</v>
      </c>
      <c r="O94" s="11" t="str">
        <v>zijn</v>
      </c>
      <c r="P94" s="11" t="str">
        <v>thuisgebleven</v>
      </c>
      <c r="Q94" s="11" t="str"/>
      <c r="R94" s="11" t="str"/>
      <c r="S94" s="11" t="str"/>
      <c r="T94" s="11" t="str">
        <v>false</v>
      </c>
    </row>
    <row r="95" ht="42" customHeight="1">
      <c r="A95" s="4" t="str">
        <v>thuiskomen</v>
      </c>
      <c r="B95" s="4" t="str">
        <v>to arrive home</v>
      </c>
      <c r="C95" s="4" t="str">
        <v>B1</v>
      </c>
      <c r="D95" s="4" t="str">
        <v>verb</v>
      </c>
      <c r="E95" s="4" t="str">
        <v>Actions and processes</v>
      </c>
      <c r="F95" s="4" t="str">
        <v>Laat weten wanneer je thuiskomt.</v>
      </c>
      <c r="G95" s="4" t="str">
        <v>Let us know when you get home.</v>
      </c>
      <c r="H95" s="4" t="str"/>
      <c r="I95" s="4" t="str">
        <v>B1;production</v>
      </c>
      <c r="J95" s="4" t="str"/>
      <c r="K95" s="4" t="str"/>
      <c r="L95" s="4" t="str"/>
      <c r="M95" s="4" t="str">
        <v>irregular</v>
      </c>
      <c r="N95" s="4" t="str">
        <v>true</v>
      </c>
      <c r="O95" s="4" t="str">
        <v>zijn</v>
      </c>
      <c r="P95" s="4" t="str">
        <v>thuisgekomen</v>
      </c>
      <c r="Q95" s="4" t="str"/>
      <c r="R95" s="4" t="str"/>
      <c r="S95" s="4" t="str"/>
      <c r="T95" s="4" t="str">
        <v>false</v>
      </c>
    </row>
    <row r="96" ht="72" customHeight="1">
      <c r="A96" s="11" t="str">
        <v>toelaten</v>
      </c>
      <c r="B96" s="11" t="str">
        <v>to allow, tolerate</v>
      </c>
      <c r="C96" s="11" t="str">
        <v>B1</v>
      </c>
      <c r="D96" s="11" t="str">
        <v>verb</v>
      </c>
      <c r="E96" s="11" t="str">
        <v>Actions and processes</v>
      </c>
      <c r="F96" s="11" t="str">
        <v>Ik wist dat Tom ons zou toelaten om dat te doen.</v>
      </c>
      <c r="G96" s="11" t="str">
        <v>I know that Tom would allow us to do that.</v>
      </c>
      <c r="H96" s="11" t="str">
        <v>Definition adapted from Wiktionary contributors, CC BY-SA 4.0: https://en.wiktionary.org/wiki/toelaten#Dutch. Example: megamanenm (Dutch, https://tatoeba.org/en/sentences/show/9752038) and CK (English, https://tatoeba.org/en/sentences/show/7513785); CC BY 2.0 FR.</v>
      </c>
      <c r="I96" s="11" t="str">
        <v>B1;production</v>
      </c>
      <c r="J96" s="11" t="str"/>
      <c r="K96" s="11" t="str"/>
      <c r="L96" s="11" t="str"/>
      <c r="M96" s="11" t="str">
        <v>irregular</v>
      </c>
      <c r="N96" s="11" t="str">
        <v>true</v>
      </c>
      <c r="O96" s="11" t="str">
        <v>hebben</v>
      </c>
      <c r="P96" s="11" t="str">
        <v>toegelaten</v>
      </c>
      <c r="Q96" s="11" t="str"/>
      <c r="R96" s="11" t="str"/>
      <c r="S96" s="11" t="str"/>
      <c r="T96" s="11" t="str">
        <v>false</v>
      </c>
    </row>
    <row r="97" ht="72" customHeight="1">
      <c r="A97" s="4" t="str">
        <v>troosten</v>
      </c>
      <c r="B97" s="4" t="str">
        <v>to comfort, console, solace</v>
      </c>
      <c r="C97" s="4" t="str">
        <v>B1</v>
      </c>
      <c r="D97" s="4" t="str">
        <v>verb</v>
      </c>
      <c r="E97" s="4" t="str">
        <v>Actions and processes</v>
      </c>
      <c r="F97" s="4" t="str">
        <v>Dat zeg je alleen maar om me te troosten!</v>
      </c>
      <c r="G97" s="4" t="str">
        <v>You're just saying this to comfort me!</v>
      </c>
      <c r="H97" s="4" t="str">
        <v>Definition adapted from Wiktionary contributors, CC BY-SA 4.0: https://en.wiktionary.org/wiki/troosten#Dutch. Example: megamanenm (Dutch, https://tatoeba.org/en/sentences/show/11018843) and megamanenm (English, https://tatoeba.org/en/sentences/show/11018841); CC BY 2.0 FR.</v>
      </c>
      <c r="I97" s="4" t="str">
        <v>B1;production</v>
      </c>
      <c r="J97" s="4" t="str"/>
      <c r="K97" s="4" t="str"/>
      <c r="L97" s="4" t="str"/>
      <c r="M97" s="4" t="str">
        <v>regular</v>
      </c>
      <c r="N97" s="4" t="str">
        <v>false</v>
      </c>
      <c r="O97" s="4" t="str">
        <v>hebben</v>
      </c>
      <c r="P97" s="4" t="str">
        <v>getroost</v>
      </c>
      <c r="Q97" s="4" t="str"/>
      <c r="R97" s="4" t="str"/>
      <c r="S97" s="4" t="str"/>
      <c r="T97" s="4" t="str">
        <v>false</v>
      </c>
    </row>
    <row r="98" ht="72" customHeight="1">
      <c r="A98" s="11" t="str">
        <v>uiten</v>
      </c>
      <c r="B98" s="11" t="str">
        <v>to express; to utter with the voice)</v>
      </c>
      <c r="C98" s="11" t="str">
        <v>B1</v>
      </c>
      <c r="D98" s="11" t="str">
        <v>verb</v>
      </c>
      <c r="E98" s="11" t="str">
        <v>Actions and processes</v>
      </c>
      <c r="F98" s="11" t="str">
        <v>Ik moet meer manieren leren om mijzelf te kunnen uiten.</v>
      </c>
      <c r="G98" s="11" t="str">
        <v>I need to learn more ways I can express myself.</v>
      </c>
      <c r="H98" s="11" t="str">
        <v>Definition adapted from Wiktionary contributors, CC BY-SA 4.0: https://en.wiktionary.org/wiki/uiten#Dutch. Example: CaspieChi (Dutch, https://tatoeba.org/en/sentences/show/12635102) and DJ_Saidez (English, https://tatoeba.org/en/sentences/show/11114625); CC BY 2.0 FR.</v>
      </c>
      <c r="I98" s="11" t="str">
        <v>B1;production</v>
      </c>
      <c r="J98" s="11" t="str"/>
      <c r="K98" s="11" t="str"/>
      <c r="L98" s="11" t="str"/>
      <c r="M98" s="11" t="str">
        <v>regular</v>
      </c>
      <c r="N98" s="11" t="str">
        <v>false</v>
      </c>
      <c r="O98" s="11" t="str">
        <v>hebben</v>
      </c>
      <c r="P98" s="11" t="str">
        <v>geüit</v>
      </c>
      <c r="Q98" s="11" t="str"/>
      <c r="R98" s="11" t="str"/>
      <c r="S98" s="11" t="str"/>
      <c r="T98" s="11" t="str">
        <v>false</v>
      </c>
    </row>
    <row r="99" ht="72" customHeight="1">
      <c r="A99" s="4" t="str">
        <v>uitkomen</v>
      </c>
      <c r="B99" s="4" t="str">
        <v>to come true</v>
      </c>
      <c r="C99" s="4" t="str">
        <v>B1</v>
      </c>
      <c r="D99" s="4" t="str">
        <v>verb</v>
      </c>
      <c r="E99" s="4" t="str">
        <v>Actions and processes</v>
      </c>
      <c r="F99" s="4" t="str">
        <v>Als je niet opgeeft, zullen je dromen uitkomen.</v>
      </c>
      <c r="G99" s="4" t="str">
        <v>If you don't give up, your dreams will come true.</v>
      </c>
      <c r="H99" s="4" t="str">
        <v>Definition adapted from Wiktionary contributors, CC BY-SA 4.0: https://en.wiktionary.org/wiki/uitkomen#Dutch. Example: megamanenm (Dutch, https://tatoeba.org/en/sentences/show/12496551) and cost_ (English, https://tatoeba.org/en/sentences/show/12483395); CC BY 2.0 FR.</v>
      </c>
      <c r="I99" s="4" t="str">
        <v>B1;production</v>
      </c>
      <c r="J99" s="4" t="str"/>
      <c r="K99" s="4" t="str"/>
      <c r="L99" s="4" t="str"/>
      <c r="M99" s="4" t="str">
        <v>irregular</v>
      </c>
      <c r="N99" s="4" t="str">
        <v>true</v>
      </c>
      <c r="O99" s="4" t="str">
        <v>zijn</v>
      </c>
      <c r="P99" s="4" t="str">
        <v>uitgekomen</v>
      </c>
      <c r="Q99" s="4" t="str"/>
      <c r="R99" s="4" t="str"/>
      <c r="S99" s="4" t="str"/>
      <c r="T99" s="4" t="str">
        <v>false</v>
      </c>
    </row>
    <row r="100" ht="72" customHeight="1">
      <c r="A100" s="11" t="str">
        <v>uitproberen</v>
      </c>
      <c r="B100" s="11" t="str">
        <v>to try out</v>
      </c>
      <c r="C100" s="11" t="str">
        <v>B1</v>
      </c>
      <c r="D100" s="11" t="str">
        <v>verb</v>
      </c>
      <c r="E100" s="11" t="str">
        <v>Actions and processes</v>
      </c>
      <c r="F100" s="11" t="str">
        <v>Ik heb het nog niet eens kunnen uitproberen.</v>
      </c>
      <c r="G100" s="11" t="str">
        <v>I haven't even been able to try it out.</v>
      </c>
      <c r="H100" s="11" t="str">
        <v>Definition adapted from Wiktionary contributors, CC BY-SA 4.0: https://en.wiktionary.org/wiki/uitproberen#Dutch. Example: megamanenm (Dutch, https://tatoeba.org/en/sentences/show/9358450) and megamanenm (English, https://tatoeba.org/en/sentences/show/9358445); CC BY 2.0 FR.</v>
      </c>
      <c r="I100" s="11" t="str">
        <v>B1;production</v>
      </c>
      <c r="J100" s="11" t="str"/>
      <c r="K100" s="11" t="str"/>
      <c r="L100" s="11" t="str"/>
      <c r="M100" s="11" t="str">
        <v>regular</v>
      </c>
      <c r="N100" s="11" t="str">
        <v>true</v>
      </c>
      <c r="O100" s="11" t="str">
        <v>hebben</v>
      </c>
      <c r="P100" s="11" t="str">
        <v>uitgeprobeerd</v>
      </c>
      <c r="Q100" s="11" t="str"/>
      <c r="R100" s="11" t="str"/>
      <c r="S100" s="11" t="str"/>
      <c r="T100" s="11" t="str">
        <v>false</v>
      </c>
    </row>
    <row r="101" ht="72" customHeight="1">
      <c r="A101" s="4" t="str">
        <v>uitrusten</v>
      </c>
      <c r="B101" s="4" t="str">
        <v>to rest</v>
      </c>
      <c r="C101" s="4" t="str">
        <v>B1</v>
      </c>
      <c r="D101" s="4" t="str">
        <v>verb</v>
      </c>
      <c r="E101" s="4" t="str">
        <v>Actions and processes</v>
      </c>
      <c r="F101" s="4" t="str">
        <v>Zij kunnen uitrusten zolang als zij willen.</v>
      </c>
      <c r="G101" s="4" t="str">
        <v>They can rest as long as they want to.</v>
      </c>
      <c r="H101" s="4" t="str">
        <v>Definition adapted from Wiktionary contributors, CC BY-SA 4.0: https://en.wiktionary.org/wiki/uitrusten#Dutch. Example: Elsofie (Dutch, https://tatoeba.org/en/sentences/show/8116197) and CH (English, https://tatoeba.org/en/sentences/show/7474015); CC BY 2.0 FR.</v>
      </c>
      <c r="I101" s="4" t="str">
        <v>B1;production</v>
      </c>
      <c r="J101" s="4" t="str"/>
      <c r="K101" s="4" t="str"/>
      <c r="L101" s="4" t="str"/>
      <c r="M101" s="4" t="str">
        <v>regular</v>
      </c>
      <c r="N101" s="4" t="str">
        <v>true</v>
      </c>
      <c r="O101" s="4" t="str">
        <v>hebben</v>
      </c>
      <c r="P101" s="4" t="str">
        <v>uitgerust</v>
      </c>
      <c r="Q101" s="4" t="str"/>
      <c r="R101" s="4" t="str"/>
      <c r="S101" s="4" t="str"/>
      <c r="T101" s="4" t="str">
        <v>false</v>
      </c>
    </row>
    <row r="102" ht="72" customHeight="1">
      <c r="A102" s="11" t="str">
        <v>uitsluiten</v>
      </c>
      <c r="B102" s="11" t="str">
        <v>to exclude</v>
      </c>
      <c r="C102" s="11" t="str">
        <v>B1</v>
      </c>
      <c r="D102" s="11" t="str">
        <v>verb</v>
      </c>
      <c r="E102" s="11" t="str">
        <v>Actions and processes</v>
      </c>
      <c r="F102" s="11" t="str">
        <v>Ik kan dat niet uitsluiten.</v>
      </c>
      <c r="G102" s="11" t="str">
        <v>I can't exclude it.</v>
      </c>
      <c r="H102" s="11" t="str">
        <v>Definition adapted from Wiktionary contributors, CC BY-SA 4.0: https://en.wiktionary.org/wiki/uitsluiten#Dutch. Example: megamanenm (Dutch, https://tatoeba.org/en/sentences/show/1124343) and CM (English, https://tatoeba.org/en/sentences/show/1124274); CC BY 2.0 FR.</v>
      </c>
      <c r="I102" s="11" t="str">
        <v>B1;production</v>
      </c>
      <c r="J102" s="11" t="str"/>
      <c r="K102" s="11" t="str"/>
      <c r="L102" s="11" t="str"/>
      <c r="M102" s="11" t="str">
        <v>irregular</v>
      </c>
      <c r="N102" s="11" t="str">
        <v>true</v>
      </c>
      <c r="O102" s="11" t="str">
        <v>hebben</v>
      </c>
      <c r="P102" s="11" t="str">
        <v>uitgesloten</v>
      </c>
      <c r="Q102" s="11" t="str"/>
      <c r="R102" s="11" t="str"/>
      <c r="S102" s="11" t="str"/>
      <c r="T102" s="11" t="str">
        <v>false</v>
      </c>
    </row>
    <row r="103" ht="72" customHeight="1">
      <c r="A103" s="4" t="str">
        <v>vastleggen</v>
      </c>
      <c r="B103" s="4" t="str">
        <v>to set out, specify</v>
      </c>
      <c r="C103" s="4" t="str">
        <v>B1</v>
      </c>
      <c r="D103" s="4" t="str">
        <v>verb</v>
      </c>
      <c r="E103" s="4" t="str">
        <v>Actions and processes</v>
      </c>
      <c r="F103" s="4" t="str">
        <v>Deelstaten hebben een eigen parlement en regering, en zijn bevoegd voor bepaalde materies, die meestal in de grondwet van de unie zijn vastgelegd.</v>
      </c>
      <c r="G103" s="4" t="str">
        <v>States [of a federation] have their own parliament and government, and are qualified for certain matters, that are for the most part specified in the union's constitution.</v>
      </c>
      <c r="H103" s="4" t="str">
        <v>Often reflexive: use the appropriate reflexive pronoun for the intended meaning. Definition adapted from Wiktionary contributors, CC BY-SA 4.0: https://en.wiktionary.org/wiki/vastleggen#Dutch. Example from the same Wiktionary entry (CC BY-SA 4.0).</v>
      </c>
      <c r="I103" s="4" t="str">
        <v>B1;production</v>
      </c>
      <c r="J103" s="4" t="str"/>
      <c r="K103" s="4" t="str"/>
      <c r="L103" s="4" t="str"/>
      <c r="M103" s="4" t="str">
        <v>regular</v>
      </c>
      <c r="N103" s="4" t="str">
        <v>true</v>
      </c>
      <c r="O103" s="4" t="str">
        <v>hebben</v>
      </c>
      <c r="P103" s="4" t="str">
        <v>vastgelegd</v>
      </c>
      <c r="Q103" s="4" t="str"/>
      <c r="R103" s="4" t="str"/>
      <c r="S103" s="4" t="str"/>
      <c r="T103" s="4" t="str">
        <v>false</v>
      </c>
    </row>
    <row r="104" ht="72" customHeight="1">
      <c r="A104" s="11" t="str">
        <v>vechten</v>
      </c>
      <c r="B104" s="11" t="str">
        <v>to fight</v>
      </c>
      <c r="C104" s="11" t="str">
        <v>B1</v>
      </c>
      <c r="D104" s="11" t="str">
        <v>verb</v>
      </c>
      <c r="E104" s="11" t="str">
        <v>Actions and processes</v>
      </c>
      <c r="F104" s="11" t="str">
        <v>We moeten vechten voor het behoud van onze burgerrechten.</v>
      </c>
      <c r="G104" s="11" t="str">
        <v>We must fight to preserve our civil rights.</v>
      </c>
      <c r="H104" s="11" t="str">
        <v>Definition adapted from Wiktionary contributors, CC BY-SA 4.0: https://en.wiktionary.org/wiki/vechten#Dutch. Example: doemaar14 (Dutch, https://tatoeba.org/en/sentences/show/13679346) and mailohilohi (English, https://tatoeba.org/en/sentences/show/5924055); CC BY 2.0 FR.</v>
      </c>
      <c r="I104" s="11" t="str">
        <v>B1;production</v>
      </c>
      <c r="J104" s="11" t="str"/>
      <c r="K104" s="11" t="str"/>
      <c r="L104" s="11" t="str"/>
      <c r="M104" s="11" t="str">
        <v>irregular</v>
      </c>
      <c r="N104" s="11" t="str">
        <v>false</v>
      </c>
      <c r="O104" s="11" t="str">
        <v>hebben</v>
      </c>
      <c r="P104" s="11" t="str">
        <v>gevochten</v>
      </c>
      <c r="Q104" s="11" t="str"/>
      <c r="R104" s="11" t="str"/>
      <c r="S104" s="11" t="str"/>
      <c r="T104" s="11" t="str">
        <v>false</v>
      </c>
    </row>
    <row r="105" ht="72" customHeight="1">
      <c r="A105" s="4" t="str">
        <v>verdragen</v>
      </c>
      <c r="B105" s="4" t="str">
        <v>to tolerate</v>
      </c>
      <c r="C105" s="4" t="str">
        <v>B1</v>
      </c>
      <c r="D105" s="4" t="str">
        <v>verb</v>
      </c>
      <c r="E105" s="4" t="str">
        <v>Actions and processes</v>
      </c>
      <c r="F105" s="4" t="str">
        <v>Wie eieren wil hebben, moet het kakelen kunnen verdragen.</v>
      </c>
      <c r="G105" s="4" t="str">
        <v>Those who want eggs, must be able to tolerate the clucking.</v>
      </c>
      <c r="H105" s="4" t="str">
        <v>Definition adapted from Wiktionary contributors, CC BY-SA 4.0: https://en.wiktionary.org/wiki/verdragen#Dutch. Example: Tom9358 (Dutch, https://tatoeba.org/en/sentences/show/12523354) and Tom9358 (English, https://tatoeba.org/en/sentences/show/12523358); CC BY 2.0 FR.</v>
      </c>
      <c r="I105" s="4" t="str">
        <v>B1;production</v>
      </c>
      <c r="J105" s="4" t="str"/>
      <c r="K105" s="4" t="str"/>
      <c r="L105" s="4" t="str"/>
      <c r="M105" s="4" t="str">
        <v>irregular</v>
      </c>
      <c r="N105" s="4" t="str">
        <v>false</v>
      </c>
      <c r="O105" s="4" t="str">
        <v>hebben</v>
      </c>
      <c r="P105" s="4" t="str">
        <v>verdragen</v>
      </c>
      <c r="Q105" s="4" t="str"/>
      <c r="R105" s="4" t="str"/>
      <c r="S105" s="4" t="str"/>
      <c r="T105" s="4" t="str">
        <v>false</v>
      </c>
    </row>
    <row r="106" ht="72" customHeight="1">
      <c r="A106" s="11" t="str">
        <v>vereisen</v>
      </c>
      <c r="B106" s="11" t="str">
        <v>to need, require</v>
      </c>
      <c r="C106" s="11" t="str">
        <v>B1</v>
      </c>
      <c r="D106" s="11" t="str">
        <v>verb</v>
      </c>
      <c r="E106" s="11" t="str">
        <v>Actions and processes</v>
      </c>
      <c r="F106" s="11" t="str">
        <v>Het vereist niet dat je een polyglot bent.</v>
      </c>
      <c r="G106" s="11" t="str">
        <v>It doesn't require you to be a polyglot.</v>
      </c>
      <c r="H106" s="11" t="str">
        <v>Definition adapted from Wiktionary contributors, CC BY-SA 4.0: https://en.wiktionary.org/wiki/vereisen#Dutch. Example: SunnyMoon (Dutch, https://tatoeba.org/en/sentences/show/11228111) and jakov (English, https://tatoeba.org/en/sentences/show/704152); CC BY 2.0 FR.</v>
      </c>
      <c r="I106" s="11" t="str">
        <v>B1;production</v>
      </c>
      <c r="J106" s="11" t="str"/>
      <c r="K106" s="11" t="str"/>
      <c r="L106" s="11" t="str"/>
      <c r="M106" s="11" t="str">
        <v>regular</v>
      </c>
      <c r="N106" s="11" t="str">
        <v>false</v>
      </c>
      <c r="O106" s="11" t="str">
        <v>hebben</v>
      </c>
      <c r="P106" s="11" t="str">
        <v>vereist</v>
      </c>
      <c r="Q106" s="11" t="str"/>
      <c r="R106" s="11" t="str"/>
      <c r="S106" s="11" t="str"/>
      <c r="T106" s="11" t="str">
        <v>false</v>
      </c>
    </row>
    <row r="107" ht="72" customHeight="1">
      <c r="A107" s="4" t="str">
        <v>verkleinen</v>
      </c>
      <c r="B107" s="4" t="str">
        <v>reduce, make smaller</v>
      </c>
      <c r="C107" s="4" t="str">
        <v>B1</v>
      </c>
      <c r="D107" s="4" t="str">
        <v>verb</v>
      </c>
      <c r="E107" s="4" t="str">
        <v>Actions and processes</v>
      </c>
      <c r="F107" s="4" t="str">
        <v>Tom wil zijn CO2-voetafdruk verkleinen.</v>
      </c>
      <c r="G107" s="4" t="str">
        <v>Tom wants to reduce his carbon footprint.</v>
      </c>
      <c r="H107" s="4" t="str">
        <v>Definition adapted from Wiktionary contributors, CC BY-SA 4.0: https://en.wiktionary.org/wiki/verkleinen#Dutch. Example: PaulP (Dutch, https://tatoeba.org/en/sentences/show/8308598) and Hybrid (English, https://tatoeba.org/en/sentences/show/8217648); CC BY 2.0 FR.</v>
      </c>
      <c r="I107" s="4" t="str">
        <v>B1;production</v>
      </c>
      <c r="J107" s="4" t="str"/>
      <c r="K107" s="4" t="str"/>
      <c r="L107" s="4" t="str"/>
      <c r="M107" s="4" t="str">
        <v>regular</v>
      </c>
      <c r="N107" s="4" t="str">
        <v>false</v>
      </c>
      <c r="O107" s="4" t="str">
        <v>hebben</v>
      </c>
      <c r="P107" s="4" t="str">
        <v>verkleind</v>
      </c>
      <c r="Q107" s="4" t="str"/>
      <c r="R107" s="4" t="str"/>
      <c r="S107" s="4" t="str"/>
      <c r="T107" s="4" t="str">
        <v>false</v>
      </c>
    </row>
    <row r="108" ht="72" customHeight="1">
      <c r="A108" s="11" t="str">
        <v>verkrijgen</v>
      </c>
      <c r="B108" s="11" t="str">
        <v>to obtain, gain, get</v>
      </c>
      <c r="C108" s="11" t="str">
        <v>B1</v>
      </c>
      <c r="D108" s="11" t="str">
        <v>verb</v>
      </c>
      <c r="E108" s="11" t="str">
        <v>Actions and processes</v>
      </c>
      <c r="F108" s="11" t="str">
        <v>Hij heeft alles geprobeerd om die prijs te verkrijgen.</v>
      </c>
      <c r="G108" s="11" t="str">
        <v>He tried everything to get that prize.</v>
      </c>
      <c r="H108" s="11" t="str">
        <v>Definition adapted from Wiktionary contributors, CC BY-SA 4.0: https://en.wiktionary.org/wiki/verkrijgen#Dutch. Example: martinod (Dutch, https://tatoeba.org/en/sentences/show/801797) and sundown (English, https://tatoeba.org/en/sentences/show/10019096); CC BY 2.0 FR.</v>
      </c>
      <c r="I108" s="11" t="str">
        <v>B1;production</v>
      </c>
      <c r="J108" s="11" t="str"/>
      <c r="K108" s="11" t="str"/>
      <c r="L108" s="11" t="str"/>
      <c r="M108" s="11" t="str">
        <v>irregular</v>
      </c>
      <c r="N108" s="11" t="str">
        <v>false</v>
      </c>
      <c r="O108" s="11" t="str">
        <v>hebben</v>
      </c>
      <c r="P108" s="11" t="str">
        <v>verkregen</v>
      </c>
      <c r="Q108" s="11" t="str"/>
      <c r="R108" s="11" t="str"/>
      <c r="S108" s="11" t="str"/>
      <c r="T108" s="11" t="str">
        <v>false</v>
      </c>
    </row>
    <row r="109" ht="87" customHeight="1">
      <c r="A109" s="4" t="str">
        <v>verlaten</v>
      </c>
      <c r="B109" s="4" t="str">
        <v>to leave</v>
      </c>
      <c r="C109" s="4" t="str">
        <v>B1</v>
      </c>
      <c r="D109" s="4" t="str">
        <v>verb</v>
      </c>
      <c r="E109" s="4" t="str">
        <v>Actions and processes</v>
      </c>
      <c r="F109" s="4" t="str">
        <v>Ik moest de kamer verlaten omdat het te rokerig was.</v>
      </c>
      <c r="G109" s="4" t="str">
        <v>I had to leave the room because it was too smoky.</v>
      </c>
      <c r="H109" s="4" t="str">
        <v>Often reflexive: use the appropriate reflexive pronoun for the intended meaning. Definition adapted from Wiktionary contributors, CC BY-SA 4.0: https://en.wiktionary.org/wiki/verlaten#Dutch. Example: Elsofie (Dutch, https://tatoeba.org/en/sentences/show/8557908) and CK (English, https://tatoeba.org/en/sentences/show/8557860); CC BY 2.0 FR.</v>
      </c>
      <c r="I109" s="4" t="str">
        <v>B1;production</v>
      </c>
      <c r="J109" s="4" t="str"/>
      <c r="K109" s="4" t="str"/>
      <c r="L109" s="4" t="str"/>
      <c r="M109" s="4" t="str">
        <v>irregular</v>
      </c>
      <c r="N109" s="4" t="str">
        <v>false</v>
      </c>
      <c r="O109" s="4" t="str">
        <v>hebben</v>
      </c>
      <c r="P109" s="4" t="str">
        <v>verlaten</v>
      </c>
      <c r="Q109" s="4" t="str"/>
      <c r="R109" s="4" t="str"/>
      <c r="S109" s="4" t="str"/>
      <c r="T109" s="4" t="str">
        <v>false</v>
      </c>
    </row>
    <row r="110" ht="87" customHeight="1">
      <c r="A110" s="11" t="str">
        <v>vermaken</v>
      </c>
      <c r="B110" s="11" t="str">
        <v>to entertain, to amuse</v>
      </c>
      <c r="C110" s="11" t="str">
        <v>B1</v>
      </c>
      <c r="D110" s="11" t="str">
        <v>verb</v>
      </c>
      <c r="E110" s="11" t="str">
        <v>Actions and processes</v>
      </c>
      <c r="F110" s="11" t="str">
        <v>Het broertje kan niet goed alleen spelen. Hij kan zich niet goed vermaken.</v>
      </c>
      <c r="G110" s="11" t="str">
        <v>The little brother can't play alone very well. He can't entertain himself very well.</v>
      </c>
      <c r="H110" s="11" t="str">
        <v>Often reflexive: use the appropriate reflexive pronoun for the intended meaning. Definition adapted from Wiktionary contributors, CC BY-SA 4.0: https://en.wiktionary.org/wiki/vermaken#Dutch. Example: kiryopi (Dutch, https://tatoeba.org/en/sentences/show/13408235) and kiryopi (English, https://tatoeba.org/en/sentences/show/13408237); CC BY 2.0 FR.</v>
      </c>
      <c r="I110" s="11" t="str">
        <v>B1;production</v>
      </c>
      <c r="J110" s="11" t="str"/>
      <c r="K110" s="11" t="str"/>
      <c r="L110" s="11" t="str"/>
      <c r="M110" s="11" t="str">
        <v>regular</v>
      </c>
      <c r="N110" s="11" t="str">
        <v>false</v>
      </c>
      <c r="O110" s="11" t="str">
        <v>hebben</v>
      </c>
      <c r="P110" s="11" t="str">
        <v>vermaakt</v>
      </c>
      <c r="Q110" s="11" t="str"/>
      <c r="R110" s="11" t="str"/>
      <c r="S110" s="11" t="str"/>
      <c r="T110" s="11" t="str">
        <v>false</v>
      </c>
    </row>
    <row r="111" ht="72" customHeight="1">
      <c r="A111" s="4" t="str">
        <v>vernielen</v>
      </c>
      <c r="B111" s="4" t="str">
        <v>to destroy</v>
      </c>
      <c r="C111" s="4" t="str">
        <v>B1</v>
      </c>
      <c r="D111" s="4" t="str">
        <v>verb</v>
      </c>
      <c r="E111" s="4" t="str">
        <v>Actions and processes</v>
      </c>
      <c r="F111" s="4" t="str">
        <v>Denk je dat je mijn spullen moet vernielen?</v>
      </c>
      <c r="G111" s="4" t="str">
        <v>Do you think that you have to destroy my stuff?</v>
      </c>
      <c r="H111" s="4" t="str">
        <v>Definition adapted from Wiktionary contributors, CC BY-SA 4.0: https://en.wiktionary.org/wiki/vernielen#Dutch. Example: Elsofie (Dutch, https://tatoeba.org/en/sentences/show/8194932) and meshbags (English, https://tatoeba.org/en/sentences/show/8230097); CC BY 2.0 FR.</v>
      </c>
      <c r="I111" s="4" t="str">
        <v>B1;production</v>
      </c>
      <c r="J111" s="4" t="str"/>
      <c r="K111" s="4" t="str"/>
      <c r="L111" s="4" t="str"/>
      <c r="M111" s="4" t="str">
        <v>regular</v>
      </c>
      <c r="N111" s="4" t="str">
        <v>false</v>
      </c>
      <c r="O111" s="4" t="str">
        <v>hebben</v>
      </c>
      <c r="P111" s="4" t="str">
        <v>vernield</v>
      </c>
      <c r="Q111" s="4" t="str"/>
      <c r="R111" s="4" t="str"/>
      <c r="S111" s="4" t="str"/>
      <c r="T111" s="4" t="str">
        <v>false</v>
      </c>
    </row>
    <row r="112" ht="87" customHeight="1">
      <c r="A112" s="11" t="str">
        <v>veroorloven</v>
      </c>
      <c r="B112" s="11" t="str">
        <v>to afford, allow oneself</v>
      </c>
      <c r="C112" s="11" t="str">
        <v>B1</v>
      </c>
      <c r="D112" s="11" t="str">
        <v>verb</v>
      </c>
      <c r="E112" s="11" t="str">
        <v>Actions and processes</v>
      </c>
      <c r="F112" s="11" t="str">
        <v>Ik kan het me niet veroorloven om ziek te worden.</v>
      </c>
      <c r="G112" s="11" t="str">
        <v>I can't afford to get sick.</v>
      </c>
      <c r="H112" s="11" t="str">
        <v>Often reflexive: use the appropriate reflexive pronoun for the intended meaning. Definition adapted from Wiktionary contributors, CC BY-SA 4.0: https://en.wiktionary.org/wiki/veroorloven#Dutch. Example: MarijnKp (Dutch, https://tatoeba.org/en/sentences/show/7864585) and CK (English, https://tatoeba.org/en/sentences/show/7791689); CC BY 2.0 FR.</v>
      </c>
      <c r="I112" s="11" t="str">
        <v>B1;production</v>
      </c>
      <c r="J112" s="11" t="str"/>
      <c r="K112" s="11" t="str"/>
      <c r="L112" s="11" t="str"/>
      <c r="M112" s="11" t="str">
        <v>regular</v>
      </c>
      <c r="N112" s="11" t="str">
        <v>false</v>
      </c>
      <c r="O112" s="11" t="str">
        <v>hebben</v>
      </c>
      <c r="P112" s="11" t="str">
        <v>veroorloofd</v>
      </c>
      <c r="Q112" s="11" t="str"/>
      <c r="R112" s="11" t="str"/>
      <c r="S112" s="11" t="str"/>
      <c r="T112" s="11" t="str">
        <v>false</v>
      </c>
    </row>
    <row r="113" ht="57" customHeight="1">
      <c r="A113" s="4" t="str">
        <v>verslaan</v>
      </c>
      <c r="B113" s="4" t="str">
        <v>to defeat</v>
      </c>
      <c r="C113" s="4" t="str">
        <v>B1</v>
      </c>
      <c r="D113" s="4" t="str">
        <v>verb</v>
      </c>
      <c r="E113" s="4" t="str">
        <v>Actions and processes</v>
      </c>
      <c r="F113" s="4" t="str">
        <v>Het team wist hun tegenstanders te verslaan in de finale.</v>
      </c>
      <c r="G113" s="4" t="str">
        <v>The team managed to defeat their opponents in the final.</v>
      </c>
      <c r="H113" s="4" t="str">
        <v>Definition adapted from Wiktionary contributors, CC BY-SA 4.0: https://en.wiktionary.org/wiki/verslaan#Dutch. Example from the same Wiktionary entry (CC BY-SA 4.0).</v>
      </c>
      <c r="I113" s="4" t="str">
        <v>B1;production</v>
      </c>
      <c r="J113" s="4" t="str"/>
      <c r="K113" s="4" t="str"/>
      <c r="L113" s="4" t="str"/>
      <c r="M113" s="4" t="str">
        <v>irregular</v>
      </c>
      <c r="N113" s="4" t="str">
        <v>false</v>
      </c>
      <c r="O113" s="4" t="str">
        <v>hebben</v>
      </c>
      <c r="P113" s="4" t="str">
        <v>verslagen</v>
      </c>
      <c r="Q113" s="4" t="str"/>
      <c r="R113" s="4" t="str"/>
      <c r="S113" s="4" t="str"/>
      <c r="T113" s="4" t="str">
        <v>false</v>
      </c>
    </row>
    <row r="114" ht="72" customHeight="1">
      <c r="A114" s="11" t="str">
        <v>verspillen</v>
      </c>
      <c r="B114" s="11" t="str">
        <v>to waste</v>
      </c>
      <c r="C114" s="11" t="str">
        <v>B1</v>
      </c>
      <c r="D114" s="11" t="str">
        <v>verb</v>
      </c>
      <c r="E114" s="11" t="str">
        <v>Actions and processes</v>
      </c>
      <c r="F114" s="11" t="str">
        <v>Ik wil hier mijn tijd niet aan verspillen.</v>
      </c>
      <c r="G114" s="11" t="str">
        <v>I don't want to waste my time on this.</v>
      </c>
      <c r="H114" s="11" t="str">
        <v>Definition adapted from Wiktionary contributors, CC BY-SA 4.0: https://en.wiktionary.org/wiki/verspillen#Dutch. Example: Citrine (Dutch, https://tatoeba.org/en/sentences/show/2323456) and CK (English, https://tatoeba.org/en/sentences/show/2323311); CC BY 2.0 FR.</v>
      </c>
      <c r="I114" s="11" t="str">
        <v>B1;production</v>
      </c>
      <c r="J114" s="11" t="str"/>
      <c r="K114" s="11" t="str"/>
      <c r="L114" s="11" t="str"/>
      <c r="M114" s="11" t="str">
        <v>regular</v>
      </c>
      <c r="N114" s="11" t="str">
        <v>false</v>
      </c>
      <c r="O114" s="11" t="str">
        <v>hebben</v>
      </c>
      <c r="P114" s="11" t="str">
        <v>verspild</v>
      </c>
      <c r="Q114" s="11" t="str"/>
      <c r="R114" s="11" t="str"/>
      <c r="S114" s="11" t="str"/>
      <c r="T114" s="11" t="str">
        <v>false</v>
      </c>
    </row>
    <row r="115" ht="72" customHeight="1">
      <c r="A115" s="4" t="str">
        <v>verstoren</v>
      </c>
      <c r="B115" s="4" t="str">
        <v>to disturb, to disrupt</v>
      </c>
      <c r="C115" s="4" t="str">
        <v>B1</v>
      </c>
      <c r="D115" s="4" t="str">
        <v>verb</v>
      </c>
      <c r="E115" s="4" t="str">
        <v>Actions and processes</v>
      </c>
      <c r="F115" s="4" t="str">
        <v>Niemand kan echte vriendschap verstoren.</v>
      </c>
      <c r="G115" s="4" t="str">
        <v>Nobody can disturb a true friendship.</v>
      </c>
      <c r="H115" s="4" t="str">
        <v>Definition adapted from Wiktionary contributors, CC BY-SA 4.0: https://en.wiktionary.org/wiki/verstoren#Dutch. Example: Mandalay (Dutch, https://tatoeba.org/en/sentences/show/6100726) and Scott (English, https://tatoeba.org/en/sentences/show/893833); CC BY 2.0 FR.</v>
      </c>
      <c r="I115" s="4" t="str">
        <v>B1;production</v>
      </c>
      <c r="J115" s="4" t="str"/>
      <c r="K115" s="4" t="str"/>
      <c r="L115" s="4" t="str"/>
      <c r="M115" s="4" t="str">
        <v>regular</v>
      </c>
      <c r="N115" s="4" t="str">
        <v>false</v>
      </c>
      <c r="O115" s="4" t="str">
        <v>hebben</v>
      </c>
      <c r="P115" s="4" t="str">
        <v>verstoord</v>
      </c>
      <c r="Q115" s="4" t="str"/>
      <c r="R115" s="4" t="str"/>
      <c r="S115" s="4" t="str"/>
      <c r="T115" s="4" t="str">
        <v>false</v>
      </c>
    </row>
    <row r="116" ht="72" customHeight="1">
      <c r="A116" s="11" t="str">
        <v>vertragen</v>
      </c>
      <c r="B116" s="11" t="str">
        <v>to slow down, to delay</v>
      </c>
      <c r="C116" s="11" t="str">
        <v>B1</v>
      </c>
      <c r="D116" s="11" t="str">
        <v>verb</v>
      </c>
      <c r="E116" s="11" t="str">
        <v>Actions and processes</v>
      </c>
      <c r="F116" s="11" t="str">
        <v>Het ziet eruit alsof Tom de onderhandelingen probeert te vertragen.</v>
      </c>
      <c r="G116" s="11" t="str">
        <v>It looks as if Tom is trying to slow down the negotiations.</v>
      </c>
      <c r="H116" s="11" t="str">
        <v>Definition adapted from Wiktionary contributors, CC BY-SA 4.0: https://en.wiktionary.org/wiki/vertragen#Dutch. Example: Citrine (Dutch, https://tatoeba.org/en/sentences/show/3037295) and sharptoothed (English, https://tatoeba.org/en/sentences/show/3022510); CC BY 2.0 FR.</v>
      </c>
      <c r="I116" s="11" t="str">
        <v>B1;production</v>
      </c>
      <c r="J116" s="11" t="str"/>
      <c r="K116" s="11" t="str"/>
      <c r="L116" s="11" t="str"/>
      <c r="M116" s="11" t="str">
        <v>regular</v>
      </c>
      <c r="N116" s="11" t="str">
        <v>false</v>
      </c>
      <c r="O116" s="11" t="str">
        <v>hebben</v>
      </c>
      <c r="P116" s="11" t="str">
        <v>vertraagd</v>
      </c>
      <c r="Q116" s="11" t="str"/>
      <c r="R116" s="11" t="str"/>
      <c r="S116" s="11" t="str"/>
      <c r="T116" s="11" t="str">
        <v>false</v>
      </c>
    </row>
    <row r="117" ht="72" customHeight="1">
      <c r="A117" s="4" t="str">
        <v>vervallen</v>
      </c>
      <c r="B117" s="4" t="str">
        <v>to expire</v>
      </c>
      <c r="C117" s="4" t="str">
        <v>B1</v>
      </c>
      <c r="D117" s="4" t="str">
        <v>verb</v>
      </c>
      <c r="E117" s="4" t="str">
        <v>Actions and processes</v>
      </c>
      <c r="F117" s="4" t="str">
        <v>Het contract zal spoedig vervallen.</v>
      </c>
      <c r="G117" s="4" t="str">
        <v>The contract will expire soon.</v>
      </c>
      <c r="H117" s="4" t="str">
        <v>Definition adapted from Wiktionary contributors, CC BY-SA 4.0: https://en.wiktionary.org/wiki/vervallen#Dutch. Example: PaulP (Dutch, https://tatoeba.org/en/sentences/show/4366716) and jgauthier (English, https://tatoeba.org/en/sentences/show/2442561); CC BY 2.0 FR.</v>
      </c>
      <c r="I117" s="4" t="str">
        <v>B1;production</v>
      </c>
      <c r="J117" s="4" t="str"/>
      <c r="K117" s="4" t="str"/>
      <c r="L117" s="4" t="str"/>
      <c r="M117" s="4" t="str">
        <v>irregular</v>
      </c>
      <c r="N117" s="4" t="str">
        <v>false</v>
      </c>
      <c r="O117" s="4" t="str">
        <v>zijn</v>
      </c>
      <c r="P117" s="4" t="str">
        <v>vervallen</v>
      </c>
      <c r="Q117" s="4" t="str"/>
      <c r="R117" s="4" t="str"/>
      <c r="S117" s="4" t="str"/>
      <c r="T117" s="4" t="str">
        <v>false</v>
      </c>
    </row>
    <row r="118" ht="72" customHeight="1">
      <c r="A118" s="11" t="str">
        <v>vervullen</v>
      </c>
      <c r="B118" s="11" t="str">
        <v>to fulfill</v>
      </c>
      <c r="C118" s="11" t="str">
        <v>B1</v>
      </c>
      <c r="D118" s="11" t="str">
        <v>verb</v>
      </c>
      <c r="E118" s="11" t="str">
        <v>Actions and processes</v>
      </c>
      <c r="F118" s="11" t="str">
        <v>We zullen allemaal onze plicht vervullen.</v>
      </c>
      <c r="G118" s="11" t="str">
        <v>We shall all fulfill our duty.</v>
      </c>
      <c r="H118" s="11" t="str">
        <v>Definition adapted from Wiktionary contributors, CC BY-SA 4.0: https://en.wiktionary.org/wiki/vervullen#Dutch. Example: martinod (Dutch, https://tatoeba.org/en/sentences/show/2520878) and SunnyMoon (English, https://tatoeba.org/en/sentences/show/11174084); CC BY 2.0 FR.</v>
      </c>
      <c r="I118" s="11" t="str">
        <v>B1;production</v>
      </c>
      <c r="J118" s="11" t="str"/>
      <c r="K118" s="11" t="str"/>
      <c r="L118" s="11" t="str"/>
      <c r="M118" s="11" t="str">
        <v>regular</v>
      </c>
      <c r="N118" s="11" t="str">
        <v>false</v>
      </c>
      <c r="O118" s="11" t="str">
        <v>hebben</v>
      </c>
      <c r="P118" s="11" t="str">
        <v>vervuld</v>
      </c>
      <c r="Q118" s="11" t="str"/>
      <c r="R118" s="11" t="str"/>
      <c r="S118" s="11" t="str"/>
      <c r="T118" s="11" t="str">
        <v>false</v>
      </c>
    </row>
    <row r="119" ht="57" customHeight="1">
      <c r="A119" s="4" t="str">
        <v>verwarren</v>
      </c>
      <c r="B119" s="4" t="str">
        <v>to tangle</v>
      </c>
      <c r="C119" s="4" t="str">
        <v>B1</v>
      </c>
      <c r="D119" s="4" t="str">
        <v>verb</v>
      </c>
      <c r="E119" s="4" t="str">
        <v>Actions and processes</v>
      </c>
      <c r="F119" s="4" t="str">
        <v>De garen zijn verward geraakt.</v>
      </c>
      <c r="G119" s="4" t="str">
        <v>The yarns have ended up tangled up.</v>
      </c>
      <c r="H119" s="4" t="str">
        <v>Definition adapted from Wiktionary contributors, CC BY-SA 4.0: https://en.wiktionary.org/wiki/verwarren#Dutch. Example from the same Wiktionary entry (CC BY-SA 4.0).</v>
      </c>
      <c r="I119" s="4" t="str">
        <v>B1;production</v>
      </c>
      <c r="J119" s="4" t="str"/>
      <c r="K119" s="4" t="str"/>
      <c r="L119" s="4" t="str"/>
      <c r="M119" s="4" t="str">
        <v>regular</v>
      </c>
      <c r="N119" s="4" t="str">
        <v>false</v>
      </c>
      <c r="O119" s="4" t="str">
        <v>hebben</v>
      </c>
      <c r="P119" s="4" t="str">
        <v>verward</v>
      </c>
      <c r="Q119" s="4" t="str"/>
      <c r="R119" s="4" t="str"/>
      <c r="S119" s="4" t="str"/>
      <c r="T119" s="4" t="str">
        <v>false</v>
      </c>
    </row>
    <row r="120" ht="72" customHeight="1">
      <c r="A120" s="11" t="str">
        <v>verwelkomen</v>
      </c>
      <c r="B120" s="11" t="str">
        <v>to welcome</v>
      </c>
      <c r="C120" s="11" t="str">
        <v>B1</v>
      </c>
      <c r="D120" s="11" t="str">
        <v>verb</v>
      </c>
      <c r="E120" s="11" t="str">
        <v>Actions and processes</v>
      </c>
      <c r="F120" s="11" t="str">
        <v>Ze liep naar de deur om haar vrienden te verwelkomen.</v>
      </c>
      <c r="G120" s="11" t="str">
        <v>She went to the door to welcome her friends.</v>
      </c>
      <c r="H120" s="11" t="str">
        <v>Definition adapted from Wiktionary contributors, CC BY-SA 4.0: https://en.wiktionary.org/wiki/verwelkomen#Dutch. Example: doemaar14 (Dutch, https://tatoeba.org/en/sentences/show/5808089) and CK (English, https://tatoeba.org/en/sentences/show/317267); CC BY 2.0 FR.</v>
      </c>
      <c r="I120" s="11" t="str">
        <v>B1;production</v>
      </c>
      <c r="J120" s="11" t="str"/>
      <c r="K120" s="11" t="str"/>
      <c r="L120" s="11" t="str"/>
      <c r="M120" s="11" t="str">
        <v>regular</v>
      </c>
      <c r="N120" s="11" t="str">
        <v>false</v>
      </c>
      <c r="O120" s="11" t="str">
        <v>hebben</v>
      </c>
      <c r="P120" s="11" t="str">
        <v>verwelkomd</v>
      </c>
      <c r="Q120" s="11" t="str"/>
      <c r="R120" s="11" t="str"/>
      <c r="S120" s="11" t="str"/>
      <c r="T120" s="11" t="str">
        <v>false</v>
      </c>
    </row>
    <row r="121" ht="72" customHeight="1">
      <c r="A121" s="4" t="str">
        <v>verwijten</v>
      </c>
      <c r="B121" s="4" t="str">
        <v>to blame for</v>
      </c>
      <c r="C121" s="4" t="str">
        <v>B1</v>
      </c>
      <c r="D121" s="4" t="str">
        <v>verb</v>
      </c>
      <c r="E121" s="4" t="str">
        <v>Actions and processes</v>
      </c>
      <c r="F121" s="4" t="str">
        <v>Dat kan je ons niet verwijten.</v>
      </c>
      <c r="G121" s="4" t="str">
        <v>You can't blame this on us.</v>
      </c>
      <c r="H121" s="4" t="str">
        <v>Definition adapted from Wiktionary contributors, CC BY-SA 4.0: https://en.wiktionary.org/wiki/verwijten#Dutch. Example: PaulP (Dutch, https://tatoeba.org/en/sentences/show/3622315) and CK (English, https://tatoeba.org/en/sentences/show/1951349); CC BY 2.0 FR.</v>
      </c>
      <c r="I121" s="4" t="str">
        <v>B1;production</v>
      </c>
      <c r="J121" s="4" t="str"/>
      <c r="K121" s="4" t="str"/>
      <c r="L121" s="4" t="str"/>
      <c r="M121" s="4" t="str">
        <v>irregular</v>
      </c>
      <c r="N121" s="4" t="str">
        <v>false</v>
      </c>
      <c r="O121" s="4" t="str">
        <v>hebben</v>
      </c>
      <c r="P121" s="4" t="str">
        <v>verweten</v>
      </c>
      <c r="Q121" s="4" t="str"/>
      <c r="R121" s="4" t="str"/>
      <c r="S121" s="4" t="str"/>
      <c r="T121" s="4" t="str">
        <v>false</v>
      </c>
    </row>
    <row r="122" ht="72" customHeight="1">
      <c r="A122" s="11" t="str">
        <v>verzenden</v>
      </c>
      <c r="B122" s="11" t="str">
        <v>to send, to ship</v>
      </c>
      <c r="C122" s="11" t="str">
        <v>B1</v>
      </c>
      <c r="D122" s="11" t="str">
        <v>verb</v>
      </c>
      <c r="E122" s="11" t="str">
        <v>Actions and processes</v>
      </c>
      <c r="F122" s="11" t="str">
        <v>Hoeveel kerstkaartjes hebben jullie verzonden?</v>
      </c>
      <c r="G122" s="11" t="str">
        <v>How many Christmas cards did you send?</v>
      </c>
      <c r="H122" s="11" t="str">
        <v>Definition adapted from Wiktionary contributors, CC BY-SA 4.0: https://en.wiktionary.org/wiki/verzenden#Dutch. Example: MarijnKp (Dutch, https://tatoeba.org/en/sentences/show/9524527) and CK (English, https://tatoeba.org/en/sentences/show/5705363); CC BY 2.0 FR.</v>
      </c>
      <c r="I122" s="11" t="str">
        <v>B1;production</v>
      </c>
      <c r="J122" s="11" t="str"/>
      <c r="K122" s="11" t="str"/>
      <c r="L122" s="11" t="str"/>
      <c r="M122" s="11" t="str">
        <v>irregular</v>
      </c>
      <c r="N122" s="11" t="str">
        <v>false</v>
      </c>
      <c r="O122" s="11" t="str">
        <v>hebben</v>
      </c>
      <c r="P122" s="11" t="str">
        <v>verzonden</v>
      </c>
      <c r="Q122" s="11" t="str"/>
      <c r="R122" s="11" t="str"/>
      <c r="S122" s="11" t="str"/>
      <c r="T122" s="11" t="str">
        <v>false</v>
      </c>
    </row>
    <row r="123" ht="87" customHeight="1">
      <c r="A123" s="4" t="str">
        <v>verzetten</v>
      </c>
      <c r="B123" s="4" t="str">
        <v>to resist</v>
      </c>
      <c r="C123" s="4" t="str">
        <v>B1</v>
      </c>
      <c r="D123" s="4" t="str">
        <v>verb</v>
      </c>
      <c r="E123" s="4" t="str">
        <v>Actions and processes</v>
      </c>
      <c r="F123" s="4" t="str">
        <v>Tom voelde zich te uitgeput om zich te verzetten.</v>
      </c>
      <c r="G123" s="4" t="str">
        <v>Tom felt too enervated to resist.</v>
      </c>
      <c r="H123" s="4" t="str">
        <v>Often reflexive: use the appropriate reflexive pronoun for the intended meaning. Definition adapted from Wiktionary contributors, CC BY-SA 4.0: https://en.wiktionary.org/wiki/verzetten#Dutch. Example: megamanenm (Dutch, https://tatoeba.org/en/sentences/show/12390667) and Ergulis (English, https://tatoeba.org/en/sentences/show/11841063); CC BY 2.0 FR.</v>
      </c>
      <c r="I123" s="4" t="str">
        <v>B1;production</v>
      </c>
      <c r="J123" s="4" t="str"/>
      <c r="K123" s="4" t="str"/>
      <c r="L123" s="4" t="str"/>
      <c r="M123" s="4" t="str">
        <v>regular</v>
      </c>
      <c r="N123" s="4" t="str">
        <v>false</v>
      </c>
      <c r="O123" s="4" t="str">
        <v>hebben</v>
      </c>
      <c r="P123" s="4" t="str">
        <v>verzet</v>
      </c>
      <c r="Q123" s="4" t="str"/>
      <c r="R123" s="4" t="str"/>
      <c r="S123" s="4" t="str"/>
      <c r="T123" s="4" t="str">
        <v>false</v>
      </c>
    </row>
    <row r="124" ht="87" customHeight="1">
      <c r="A124" s="11" t="str">
        <v>vestigen</v>
      </c>
      <c r="B124" s="11" t="str">
        <v>to establish, to place</v>
      </c>
      <c r="C124" s="11" t="str">
        <v>B1</v>
      </c>
      <c r="D124" s="11" t="str">
        <v>verb</v>
      </c>
      <c r="E124" s="11" t="str">
        <v>Actions and processes</v>
      </c>
      <c r="F124" s="11" t="str">
        <v>Je moet je hier permanent vestigen voor je mag stemmen.</v>
      </c>
      <c r="G124" s="11" t="str">
        <v>You'll have to establish residence here before you can vote.</v>
      </c>
      <c r="H124" s="11" t="str">
        <v>Often reflexive: use the appropriate reflexive pronoun for the intended meaning. Definition adapted from Wiktionary contributors, CC BY-SA 4.0: https://en.wiktionary.org/wiki/vestigen#Dutch. Example: Citrine (Dutch, https://tatoeba.org/en/sentences/show/3039366) and sharptoothed (English, https://tatoeba.org/en/sentences/show/2958834); CC BY 2.0 FR.</v>
      </c>
      <c r="I124" s="11" t="str">
        <v>B1;production</v>
      </c>
      <c r="J124" s="11" t="str"/>
      <c r="K124" s="11" t="str"/>
      <c r="L124" s="11" t="str"/>
      <c r="M124" s="11" t="str">
        <v>regular</v>
      </c>
      <c r="N124" s="11" t="str">
        <v>false</v>
      </c>
      <c r="O124" s="11" t="str">
        <v>hebben</v>
      </c>
      <c r="P124" s="11" t="str">
        <v>gevestigd</v>
      </c>
      <c r="Q124" s="11" t="str"/>
      <c r="R124" s="11" t="str"/>
      <c r="S124" s="11" t="str"/>
      <c r="T124" s="11" t="str">
        <v>false</v>
      </c>
    </row>
    <row r="125" ht="72" customHeight="1">
      <c r="A125" s="4" t="str">
        <v>vieren</v>
      </c>
      <c r="B125" s="4" t="str">
        <v>to celebrate</v>
      </c>
      <c r="C125" s="4" t="str">
        <v>B1</v>
      </c>
      <c r="D125" s="4" t="str">
        <v>verb</v>
      </c>
      <c r="E125" s="4" t="str">
        <v>Actions and processes</v>
      </c>
      <c r="F125" s="4" t="str">
        <v>De VS brengt eeuwfeestmunten uit om verschillende mijlpalen te vieren.</v>
      </c>
      <c r="G125" s="4" t="str">
        <v>The US releases centennial coins to celebrate different milestones.</v>
      </c>
      <c r="H125" s="4" t="str">
        <v>Definition adapted from Wiktionary contributors, CC BY-SA 4.0: https://en.wiktionary.org/wiki/vieren#Dutch. Example: Slam4 (Dutch, https://tatoeba.org/en/sentences/show/11836176) and letsgolanguages (English, https://tatoeba.org/en/sentences/show/10797697); CC BY 2.0 FR.</v>
      </c>
      <c r="I125" s="4" t="str">
        <v>B1;production</v>
      </c>
      <c r="J125" s="4" t="str"/>
      <c r="K125" s="4" t="str"/>
      <c r="L125" s="4" t="str"/>
      <c r="M125" s="4" t="str">
        <v>regular</v>
      </c>
      <c r="N125" s="4" t="str">
        <v>false</v>
      </c>
      <c r="O125" s="4" t="str">
        <v>hebben</v>
      </c>
      <c r="P125" s="4" t="str">
        <v>gevierd</v>
      </c>
      <c r="Q125" s="4" t="str"/>
      <c r="R125" s="4" t="str"/>
      <c r="S125" s="4" t="str"/>
      <c r="T125" s="4" t="str">
        <v>false</v>
      </c>
    </row>
    <row r="126" ht="87" customHeight="1">
      <c r="A126" s="11" t="str">
        <v>voegen</v>
      </c>
      <c r="B126" s="11" t="str">
        <v>to add</v>
      </c>
      <c r="C126" s="11" t="str">
        <v>B1</v>
      </c>
      <c r="D126" s="11" t="str">
        <v>verb</v>
      </c>
      <c r="E126" s="11" t="str">
        <v>Actions and processes</v>
      </c>
      <c r="F126" s="11" t="str">
        <v>Ik heb niets toe te voegen aan de conversatie.</v>
      </c>
      <c r="G126" s="11" t="str">
        <v>I have nothing to add to the conversation.</v>
      </c>
      <c r="H126" s="11" t="str">
        <v>Often reflexive: use the appropriate reflexive pronoun for the intended meaning. Definition adapted from Wiktionary contributors, CC BY-SA 4.0: https://en.wiktionary.org/wiki/voegen#Dutch. Example: Rubrick (Dutch, https://tatoeba.org/en/sentences/show/7771024) and VirtuOZ (English, https://tatoeba.org/en/sentences/show/2573355); CC BY 2.0 FR.</v>
      </c>
      <c r="I126" s="11" t="str">
        <v>B1;production</v>
      </c>
      <c r="J126" s="11" t="str"/>
      <c r="K126" s="11" t="str"/>
      <c r="L126" s="11" t="str"/>
      <c r="M126" s="11" t="str">
        <v>regular</v>
      </c>
      <c r="N126" s="11" t="str">
        <v>false</v>
      </c>
      <c r="O126" s="11" t="str">
        <v>hebben</v>
      </c>
      <c r="P126" s="11" t="str">
        <v>gevoegd</v>
      </c>
      <c r="Q126" s="11" t="str"/>
      <c r="R126" s="11" t="str"/>
      <c r="S126" s="11" t="str"/>
      <c r="T126" s="11" t="str">
        <v>false</v>
      </c>
    </row>
    <row r="127" ht="72" customHeight="1">
      <c r="A127" s="4" t="str">
        <v>voetballen</v>
      </c>
      <c r="B127" s="4" t="str">
        <v>to play soccer/football</v>
      </c>
      <c r="C127" s="4" t="str">
        <v>B1</v>
      </c>
      <c r="D127" s="4" t="str">
        <v>verb</v>
      </c>
      <c r="E127" s="4" t="str">
        <v>Actions and processes</v>
      </c>
      <c r="F127" s="4" t="str">
        <v>Jij zult binnenkort gaan voetballen.</v>
      </c>
      <c r="G127" s="4" t="str">
        <v>You'll play football soon.</v>
      </c>
      <c r="H127" s="4" t="str">
        <v>Definition adapted from Wiktionary contributors, CC BY-SA 4.0: https://en.wiktionary.org/wiki/voetballen#Dutch. Example: Piet_c (Dutch, https://tatoeba.org/en/sentences/show/6200388) and sundown (English, https://tatoeba.org/en/sentences/show/6200441); CC BY 2.0 FR.</v>
      </c>
      <c r="I127" s="4" t="str">
        <v>B1;production</v>
      </c>
      <c r="J127" s="4" t="str"/>
      <c r="K127" s="4" t="str"/>
      <c r="L127" s="4" t="str"/>
      <c r="M127" s="4" t="str">
        <v>regular</v>
      </c>
      <c r="N127" s="4" t="str">
        <v>false</v>
      </c>
      <c r="O127" s="4" t="str">
        <v>hebben</v>
      </c>
      <c r="P127" s="4" t="str">
        <v>gevoetbald</v>
      </c>
      <c r="Q127" s="4" t="str"/>
      <c r="R127" s="4" t="str"/>
      <c r="S127" s="4" t="str"/>
      <c r="T127" s="4" t="str">
        <v>false</v>
      </c>
    </row>
    <row r="128" ht="72" customHeight="1">
      <c r="A128" s="11" t="str">
        <v>voltooien</v>
      </c>
      <c r="B128" s="11" t="str">
        <v>to complete</v>
      </c>
      <c r="C128" s="11" t="str">
        <v>B1</v>
      </c>
      <c r="D128" s="11" t="str">
        <v>verb</v>
      </c>
      <c r="E128" s="11" t="str">
        <v>Actions and processes</v>
      </c>
      <c r="F128" s="11" t="str">
        <v>We hebben ongeveer $300.000 nodig om dit project te voltooien.</v>
      </c>
      <c r="G128" s="11" t="str">
        <v>We need about $300,000 to complete this project.</v>
      </c>
      <c r="H128" s="11" t="str">
        <v>Definition adapted from Wiktionary contributors, CC BY-SA 4.0: https://en.wiktionary.org/wiki/voltooien#Dutch. Example: LinguisticFusion (Dutch, https://tatoeba.org/en/sentences/show/5402596) and CK (English, https://tatoeba.org/en/sentences/show/5401507); CC BY 2.0 FR.</v>
      </c>
      <c r="I128" s="11" t="str">
        <v>B1;production</v>
      </c>
      <c r="J128" s="11" t="str"/>
      <c r="K128" s="11" t="str"/>
      <c r="L128" s="11" t="str"/>
      <c r="M128" s="11" t="str">
        <v>regular</v>
      </c>
      <c r="N128" s="11" t="str">
        <v>false</v>
      </c>
      <c r="O128" s="11" t="str">
        <v>hebben</v>
      </c>
      <c r="P128" s="11" t="str">
        <v>voltooid</v>
      </c>
      <c r="Q128" s="11" t="str"/>
      <c r="R128" s="11" t="str"/>
      <c r="S128" s="11" t="str"/>
      <c r="T128" s="11" t="str">
        <v>false</v>
      </c>
    </row>
    <row r="129" ht="72" customHeight="1">
      <c r="A129" s="4" t="str">
        <v>voorlezen</v>
      </c>
      <c r="B129" s="4" t="str">
        <v>to read aloud</v>
      </c>
      <c r="C129" s="4" t="str">
        <v>B1</v>
      </c>
      <c r="D129" s="4" t="str">
        <v>verb</v>
      </c>
      <c r="E129" s="4" t="str">
        <v>Actions and processes</v>
      </c>
      <c r="F129" s="4" t="str">
        <v>Kunnen we dan niet voorlezen op scholen?</v>
      </c>
      <c r="G129" s="4" t="str">
        <v>Can't we read aloud in schools then?</v>
      </c>
      <c r="H129" s="4" t="str">
        <v>Definition adapted from Wiktionary contributors, CC BY-SA 4.0: https://en.wiktionary.org/wiki/voorlezen#Dutch. Example: Tom9358 (Dutch, https://tatoeba.org/en/sentences/show/12827609) and Tom9358 (English, https://tatoeba.org/en/sentences/show/12827618); CC BY 2.0 FR.</v>
      </c>
      <c r="I129" s="4" t="str">
        <v>B1;production</v>
      </c>
      <c r="J129" s="4" t="str"/>
      <c r="K129" s="4" t="str"/>
      <c r="L129" s="4" t="str"/>
      <c r="M129" s="4" t="str">
        <v>irregular</v>
      </c>
      <c r="N129" s="4" t="str">
        <v>true</v>
      </c>
      <c r="O129" s="4" t="str">
        <v>hebben</v>
      </c>
      <c r="P129" s="4" t="str">
        <v>voorgelezen</v>
      </c>
      <c r="Q129" s="4" t="str"/>
      <c r="R129" s="4" t="str"/>
      <c r="S129" s="4" t="str"/>
      <c r="T129" s="4" t="str">
        <v>false</v>
      </c>
    </row>
    <row r="130" ht="72" customHeight="1">
      <c r="A130" s="11" t="str">
        <v>voorzien</v>
      </c>
      <c r="B130" s="11" t="str">
        <v>to provide, to supply</v>
      </c>
      <c r="C130" s="11" t="str">
        <v>B1</v>
      </c>
      <c r="D130" s="11" t="str">
        <v>verb</v>
      </c>
      <c r="E130" s="11" t="str">
        <v>Actions and processes</v>
      </c>
      <c r="F130" s="11" t="str">
        <v>Ik hoop je te voorzien van goed eten voor een lage prijs.</v>
      </c>
      <c r="G130" s="11" t="str">
        <v>I hope to provide you with good food at a low price.</v>
      </c>
      <c r="H130" s="11" t="str">
        <v>Definition adapted from Wiktionary contributors, CC BY-SA 4.0: https://en.wiktionary.org/wiki/voorzien#Dutch. Example: LinguisticFusion (Dutch, https://tatoeba.org/en/sentences/show/5048069) and AlanF_US (English, https://tatoeba.org/en/sentences/show/5046365); CC BY 2.0 FR.</v>
      </c>
      <c r="I130" s="11" t="str">
        <v>B1;production</v>
      </c>
      <c r="J130" s="11" t="str"/>
      <c r="K130" s="11" t="str"/>
      <c r="L130" s="11" t="str"/>
      <c r="M130" s="11" t="str">
        <v>irregular</v>
      </c>
      <c r="N130" s="11" t="str">
        <v>false</v>
      </c>
      <c r="O130" s="11" t="str">
        <v>hebben</v>
      </c>
      <c r="P130" s="11" t="str">
        <v>voorzien</v>
      </c>
      <c r="Q130" s="11" t="str"/>
      <c r="R130" s="11" t="str"/>
      <c r="S130" s="11" t="str"/>
      <c r="T130" s="11" t="str">
        <v>false</v>
      </c>
    </row>
    <row r="131" ht="72" customHeight="1">
      <c r="A131" s="4" t="str">
        <v>waarmaken</v>
      </c>
      <c r="B131" s="4" t="str">
        <v>to make good, make happen</v>
      </c>
      <c r="C131" s="4" t="str">
        <v>B1</v>
      </c>
      <c r="D131" s="4" t="str">
        <v>verb</v>
      </c>
      <c r="E131" s="4" t="str">
        <v>Actions and processes</v>
      </c>
      <c r="F131" s="4" t="str">
        <v>Laten we dat waarmaken.</v>
      </c>
      <c r="G131" s="4" t="str">
        <v>Let's make that happen.</v>
      </c>
      <c r="H131" s="4" t="str">
        <v>Definition adapted from Wiktionary contributors, CC BY-SA 4.0: https://en.wiktionary.org/wiki/waarmaken#Dutch. Example: Micsmithel (Dutch, https://tatoeba.org/en/sentences/show/7985073) and CK (English, https://tatoeba.org/en/sentences/show/2007618); CC BY 2.0 FR.</v>
      </c>
      <c r="I131" s="4" t="str">
        <v>B1;production</v>
      </c>
      <c r="J131" s="4" t="str"/>
      <c r="K131" s="4" t="str"/>
      <c r="L131" s="4" t="str"/>
      <c r="M131" s="4" t="str">
        <v>regular</v>
      </c>
      <c r="N131" s="4" t="str">
        <v>true</v>
      </c>
      <c r="O131" s="4" t="str">
        <v>hebben</v>
      </c>
      <c r="P131" s="4" t="str">
        <v>waargemaakt</v>
      </c>
      <c r="Q131" s="4" t="str"/>
      <c r="R131" s="4" t="str"/>
      <c r="S131" s="4" t="str"/>
      <c r="T131" s="4" t="str">
        <v>false</v>
      </c>
    </row>
    <row r="132" ht="72" customHeight="1">
      <c r="A132" s="11" t="str">
        <v>wagen</v>
      </c>
      <c r="B132" s="11" t="str">
        <v>to venture, take risks</v>
      </c>
      <c r="C132" s="11" t="str">
        <v>B1</v>
      </c>
      <c r="D132" s="11" t="str">
        <v>verb</v>
      </c>
      <c r="E132" s="11" t="str">
        <v>Actions and processes</v>
      </c>
      <c r="F132" s="11" t="str">
        <v>Ik zal een gokje wagen.</v>
      </c>
      <c r="G132" s="11" t="str">
        <v>I'll venture a guess.</v>
      </c>
      <c r="H132" s="11" t="str">
        <v>Definition adapted from Wiktionary contributors, CC BY-SA 4.0: https://en.wiktionary.org/wiki/wagen#Dutch. Example: megamanenm (Dutch, https://tatoeba.org/en/sentences/show/10736911) and megamanenm (English, https://tatoeba.org/en/sentences/show/10736913); CC BY 2.0 FR.</v>
      </c>
      <c r="I132" s="11" t="str">
        <v>B1;production</v>
      </c>
      <c r="J132" s="11" t="str"/>
      <c r="K132" s="11" t="str"/>
      <c r="L132" s="11" t="str"/>
      <c r="M132" s="11" t="str">
        <v>regular</v>
      </c>
      <c r="N132" s="11" t="str">
        <v>false</v>
      </c>
      <c r="O132" s="11" t="str">
        <v>hebben</v>
      </c>
      <c r="P132" s="11" t="str">
        <v>gewaagd</v>
      </c>
      <c r="Q132" s="11" t="str"/>
      <c r="R132" s="11" t="str"/>
      <c r="S132" s="11" t="str"/>
      <c r="T132" s="11" t="str">
        <v>false</v>
      </c>
    </row>
    <row r="133" ht="72" customHeight="1">
      <c r="A133" s="4" t="str">
        <v>weerstaan</v>
      </c>
      <c r="B133" s="4" t="str">
        <v>to resist, withstand</v>
      </c>
      <c r="C133" s="4" t="str">
        <v>B1</v>
      </c>
      <c r="D133" s="4" t="str">
        <v>verb</v>
      </c>
      <c r="E133" s="4" t="str">
        <v>Actions and processes</v>
      </c>
      <c r="F133" s="4" t="str">
        <v>Ik kan de verleiding van een vers gebakken chocoladekoekje niet weerstaan.</v>
      </c>
      <c r="G133" s="4" t="str">
        <v>I can't resist the temptation of a freshly baked chocolate chip cookie.</v>
      </c>
      <c r="H133" s="4" t="str">
        <v>Definition adapted from Wiktionary contributors, CC BY-SA 4.0: https://en.wiktionary.org/wiki/weerstaan#Dutch. Example: megamanenm (Dutch, https://tatoeba.org/en/sentences/show/11509432) and megamanenm (English, https://tatoeba.org/en/sentences/show/11509431); CC BY 2.0 FR.</v>
      </c>
      <c r="I133" s="4" t="str">
        <v>B1;production</v>
      </c>
      <c r="J133" s="4" t="str"/>
      <c r="K133" s="4" t="str"/>
      <c r="L133" s="4" t="str"/>
      <c r="M133" s="4" t="str">
        <v>irregular</v>
      </c>
      <c r="N133" s="4" t="str">
        <v>false</v>
      </c>
      <c r="O133" s="4" t="str">
        <v>hebben</v>
      </c>
      <c r="P133" s="4" t="str">
        <v>weerstaan</v>
      </c>
      <c r="Q133" s="4" t="str"/>
      <c r="R133" s="4" t="str"/>
      <c r="S133" s="4" t="str"/>
      <c r="T133" s="4" t="str">
        <v>false</v>
      </c>
    </row>
    <row r="134" ht="72" customHeight="1">
      <c r="A134" s="11" t="str">
        <v>weggaan</v>
      </c>
      <c r="B134" s="11" t="str">
        <v>to go away, to leave</v>
      </c>
      <c r="C134" s="11" t="str">
        <v>B1</v>
      </c>
      <c r="D134" s="11" t="str">
        <v>verb</v>
      </c>
      <c r="E134" s="11" t="str">
        <v>Actions and processes</v>
      </c>
      <c r="F134" s="11" t="str">
        <v>Als het aan mij lag, zou ik nooit weggaan.</v>
      </c>
      <c r="G134" s="11" t="str">
        <v>If it were up to me I would never leave.</v>
      </c>
      <c r="H134" s="11" t="str">
        <v>Definition adapted from Wiktionary contributors, CC BY-SA 4.0: https://en.wiktionary.org/wiki/weggaan#Dutch. Example: doemaar14 (Dutch, https://tatoeba.org/en/sentences/show/12340325) and Nuel (English, https://tatoeba.org/en/sentences/show/11668922); CC BY 2.0 FR.</v>
      </c>
      <c r="I134" s="11" t="str">
        <v>B1;production</v>
      </c>
      <c r="J134" s="11" t="str"/>
      <c r="K134" s="11" t="str"/>
      <c r="L134" s="11" t="str"/>
      <c r="M134" s="11" t="str">
        <v>irregular</v>
      </c>
      <c r="N134" s="11" t="str">
        <v>true</v>
      </c>
      <c r="O134" s="11" t="str">
        <v>zijn</v>
      </c>
      <c r="P134" s="11" t="str">
        <v>weggegaan</v>
      </c>
      <c r="Q134" s="11" t="str"/>
      <c r="R134" s="11" t="str"/>
      <c r="S134" s="11" t="str"/>
      <c r="T134" s="11" t="str">
        <v>false</v>
      </c>
    </row>
    <row r="135" ht="57" customHeight="1">
      <c r="A135" s="4" t="str">
        <v>wegnemen</v>
      </c>
      <c r="B135" s="4" t="str">
        <v>to take away</v>
      </c>
      <c r="C135" s="4" t="str">
        <v>B1</v>
      </c>
      <c r="D135" s="4" t="str">
        <v>verb</v>
      </c>
      <c r="E135" s="4" t="str">
        <v>Actions and processes</v>
      </c>
      <c r="F135" s="4" t="str">
        <v>Ze nam zijn speelgoed weg omdat hij stout was.</v>
      </c>
      <c r="G135" s="4" t="str">
        <v>She took away his toy because he was naughty.</v>
      </c>
      <c r="H135" s="4" t="str">
        <v>Definition adapted from Wiktionary contributors, CC BY-SA 4.0: https://en.wiktionary.org/wiki/wegnemen#Dutch. Example from the same Wiktionary entry (CC BY-SA 4.0).</v>
      </c>
      <c r="I135" s="4" t="str">
        <v>B1;production</v>
      </c>
      <c r="J135" s="4" t="str"/>
      <c r="K135" s="4" t="str"/>
      <c r="L135" s="4" t="str"/>
      <c r="M135" s="4" t="str">
        <v>irregular</v>
      </c>
      <c r="N135" s="4" t="str">
        <v>true</v>
      </c>
      <c r="O135" s="4" t="str">
        <v>hebben</v>
      </c>
      <c r="P135" s="4" t="str">
        <v>weggenomen</v>
      </c>
      <c r="Q135" s="4" t="str"/>
      <c r="R135" s="4" t="str"/>
      <c r="S135" s="4" t="str"/>
      <c r="T135" s="4" t="str">
        <v>false</v>
      </c>
    </row>
    <row r="136" ht="57" customHeight="1">
      <c r="A136" s="11" t="str">
        <v>werven</v>
      </c>
      <c r="B136" s="11" t="str">
        <v>to obtain through soliciting</v>
      </c>
      <c r="C136" s="11" t="str">
        <v>B1</v>
      </c>
      <c r="D136" s="11" t="str">
        <v>verb</v>
      </c>
      <c r="E136" s="11" t="str">
        <v>Actions and processes</v>
      </c>
      <c r="F136" s="11" t="str">
        <v>Hij hoopt met zijn actie fondsen te werven voor kankeronderzoek.</v>
      </c>
      <c r="G136" s="11" t="str">
        <v>With his action he hopes to obtain funds for cancer research.</v>
      </c>
      <c r="H136" s="11" t="str">
        <v>Definition adapted from Wiktionary contributors, CC BY-SA 4.0: https://en.wiktionary.org/wiki/werven#Dutch. Example from the same Wiktionary entry (CC BY-SA 4.0).</v>
      </c>
      <c r="I136" s="11" t="str">
        <v>B1;production</v>
      </c>
      <c r="J136" s="11" t="str"/>
      <c r="K136" s="11" t="str"/>
      <c r="L136" s="11" t="str"/>
      <c r="M136" s="11" t="str">
        <v>irregular</v>
      </c>
      <c r="N136" s="11" t="str">
        <v>false</v>
      </c>
      <c r="O136" s="11" t="str">
        <v>hebben</v>
      </c>
      <c r="P136" s="11" t="str">
        <v>geworven</v>
      </c>
      <c r="Q136" s="11" t="str"/>
      <c r="R136" s="11" t="str"/>
      <c r="S136" s="11" t="str"/>
      <c r="T136" s="11" t="str">
        <v>false</v>
      </c>
    </row>
    <row r="137" ht="72" customHeight="1">
      <c r="A137" s="4" t="str">
        <v>wijzen</v>
      </c>
      <c r="B137" s="4" t="str">
        <v>to point</v>
      </c>
      <c r="C137" s="4" t="str">
        <v>B1</v>
      </c>
      <c r="D137" s="4" t="str">
        <v>verb</v>
      </c>
      <c r="E137" s="4" t="str">
        <v>Actions and processes</v>
      </c>
      <c r="F137" s="4" t="str">
        <v>Het is onbeleefd om naar andere mensen te wijzen.</v>
      </c>
      <c r="G137" s="4" t="str">
        <v>It isn't polite to point at others.</v>
      </c>
      <c r="H137" s="4" t="str">
        <v>Definition adapted from Wiktionary contributors, CC BY-SA 4.0: https://en.wiktionary.org/wiki/wijzen#Dutch. Example: doemaar14 (Dutch, https://tatoeba.org/en/sentences/show/11135728) and CK (English, https://tatoeba.org/en/sentences/show/6687594); CC BY 2.0 FR.</v>
      </c>
      <c r="I137" s="4" t="str">
        <v>B1;production</v>
      </c>
      <c r="J137" s="4" t="str"/>
      <c r="K137" s="4" t="str"/>
      <c r="L137" s="4" t="str"/>
      <c r="M137" s="4" t="str">
        <v>irregular</v>
      </c>
      <c r="N137" s="4" t="str">
        <v>false</v>
      </c>
      <c r="O137" s="4" t="str">
        <v>hebben</v>
      </c>
      <c r="P137" s="4" t="str">
        <v>gewezen</v>
      </c>
      <c r="Q137" s="4" t="str"/>
      <c r="R137" s="4" t="str"/>
      <c r="S137" s="4" t="str"/>
      <c r="T137" s="4" t="str">
        <v>false</v>
      </c>
    </row>
    <row r="138" ht="72" customHeight="1">
      <c r="A138" s="11" t="str">
        <v>winkelen</v>
      </c>
      <c r="B138" s="11" t="str">
        <v>to shop, to go shopping</v>
      </c>
      <c r="C138" s="11" t="str">
        <v>B1</v>
      </c>
      <c r="D138" s="11" t="str">
        <v>verb</v>
      </c>
      <c r="E138" s="11" t="str">
        <v>Actions and processes</v>
      </c>
      <c r="F138" s="11" t="str">
        <v>Maria en Natalia gaan winkelen. Ze willen iets voor henzelf kopen.</v>
      </c>
      <c r="G138" s="11" t="str">
        <v>Maria and Natalia are going shopping. They want to buy something for themselves.</v>
      </c>
      <c r="H138" s="11" t="str">
        <v>Definition adapted from Wiktionary contributors, CC BY-SA 4.0: https://en.wiktionary.org/wiki/winkelen#Dutch. Example: LinguisticFusion (Dutch, https://tatoeba.org/en/sentences/show/5046091) and AlanF_US (English, https://tatoeba.org/en/sentences/show/5043215); CC BY 2.0 FR.</v>
      </c>
      <c r="I138" s="11" t="str">
        <v>B1;production</v>
      </c>
      <c r="J138" s="11" t="str"/>
      <c r="K138" s="11" t="str"/>
      <c r="L138" s="11" t="str"/>
      <c r="M138" s="11" t="str">
        <v>regular</v>
      </c>
      <c r="N138" s="11" t="str">
        <v>false</v>
      </c>
      <c r="O138" s="11" t="str">
        <v>hebben</v>
      </c>
      <c r="P138" s="11" t="str">
        <v>gewinkeld</v>
      </c>
      <c r="Q138" s="11" t="str"/>
      <c r="R138" s="11" t="str"/>
      <c r="S138" s="11" t="str"/>
      <c r="T138" s="11" t="str">
        <v>false</v>
      </c>
    </row>
    <row r="139" ht="72" customHeight="1">
      <c r="A139" s="4" t="str">
        <v>zenden</v>
      </c>
      <c r="B139" s="4" t="str">
        <v>to send</v>
      </c>
      <c r="C139" s="4" t="str">
        <v>B1</v>
      </c>
      <c r="D139" s="4" t="str">
        <v>verb</v>
      </c>
      <c r="E139" s="4" t="str">
        <v>Actions and processes</v>
      </c>
      <c r="F139" s="4" t="str">
        <v>Kan u het aan dit adres zenden?</v>
      </c>
      <c r="G139" s="4" t="str">
        <v>Could you send it to this address?</v>
      </c>
      <c r="H139" s="4" t="str">
        <v>Definition adapted from Wiktionary contributors, CC BY-SA 4.0: https://en.wiktionary.org/wiki/zenden#Dutch. Example: PaulP (Dutch, https://tatoeba.org/en/sentences/show/3175378) and CK (English, https://tatoeba.org/en/sentences/show/60298); CC BY 2.0 FR.</v>
      </c>
      <c r="I139" s="4" t="str">
        <v>B1;production</v>
      </c>
      <c r="J139" s="4" t="str"/>
      <c r="K139" s="4" t="str"/>
      <c r="L139" s="4" t="str"/>
      <c r="M139" s="4" t="str">
        <v>irregular</v>
      </c>
      <c r="N139" s="4" t="str">
        <v>false</v>
      </c>
      <c r="O139" s="4" t="str">
        <v>hebben</v>
      </c>
      <c r="P139" s="4" t="str">
        <v>gezonden</v>
      </c>
      <c r="Q139" s="4" t="str"/>
      <c r="R139" s="4" t="str"/>
      <c r="S139" s="4" t="str"/>
      <c r="T139" s="4" t="str">
        <v>false</v>
      </c>
    </row>
    <row r="140" ht="42" customHeight="1">
      <c r="A140" s="11" t="str">
        <v>aanbrengen</v>
      </c>
      <c r="B140" s="11" t="str">
        <v>to apply; to install</v>
      </c>
      <c r="C140" s="11" t="str">
        <v>B1</v>
      </c>
      <c r="D140" s="11" t="str">
        <v>verb</v>
      </c>
      <c r="E140" s="11" t="str">
        <v>Actions, decisions and communication</v>
      </c>
      <c r="F140" s="11" t="str">
        <v>Breng de verf in dunne lagen aan.</v>
      </c>
      <c r="G140" s="11" t="str">
        <v>Apply the paint in thin layers.</v>
      </c>
      <c r="H140" s="11" t="str"/>
      <c r="I140" s="11" t="str">
        <v>B1;production</v>
      </c>
      <c r="J140" s="11" t="str"/>
      <c r="K140" s="11" t="str"/>
      <c r="L140" s="11" t="str"/>
      <c r="M140" s="11" t="str">
        <v>irregular</v>
      </c>
      <c r="N140" s="11" t="str">
        <v>true</v>
      </c>
      <c r="O140" s="11" t="str">
        <v>hebben</v>
      </c>
      <c r="P140" s="11" t="str">
        <v>aangebracht</v>
      </c>
      <c r="Q140" s="11" t="str"/>
      <c r="R140" s="11" t="str"/>
      <c r="S140" s="11" t="str"/>
      <c r="T140" s="11" t="str">
        <v>false</v>
      </c>
    </row>
    <row r="141" ht="42" customHeight="1">
      <c r="A141" s="4" t="str">
        <v>aandringen</v>
      </c>
      <c r="B141" s="4" t="str">
        <v>to insist</v>
      </c>
      <c r="C141" s="4" t="str">
        <v>B1</v>
      </c>
      <c r="D141" s="4" t="str">
        <v>verb</v>
      </c>
      <c r="E141" s="4" t="str">
        <v>Actions, decisions and communication</v>
      </c>
      <c r="F141" s="4" t="str">
        <v>Zij dringt aan op een duidelijk antwoord.</v>
      </c>
      <c r="G141" s="4" t="str">
        <v>She insists on a clear answer.</v>
      </c>
      <c r="H141" s="4" t="str"/>
      <c r="I141" s="4" t="str">
        <v>B1;production</v>
      </c>
      <c r="J141" s="4" t="str"/>
      <c r="K141" s="4" t="str"/>
      <c r="L141" s="4" t="str"/>
      <c r="M141" s="4" t="str">
        <v>irregular</v>
      </c>
      <c r="N141" s="4" t="str">
        <v>true</v>
      </c>
      <c r="O141" s="4" t="str">
        <v>hebben</v>
      </c>
      <c r="P141" s="4" t="str">
        <v>aangedrongen</v>
      </c>
      <c r="Q141" s="4" t="str"/>
      <c r="R141" s="4" t="str"/>
      <c r="S141" s="4" t="str"/>
      <c r="T141" s="4" t="str">
        <v>false</v>
      </c>
    </row>
    <row r="142" ht="42" customHeight="1">
      <c r="A142" s="11" t="str">
        <v>aangeven</v>
      </c>
      <c r="B142" s="11" t="str">
        <v>to indicate</v>
      </c>
      <c r="C142" s="11" t="str">
        <v>B1</v>
      </c>
      <c r="D142" s="11" t="str">
        <v>verb</v>
      </c>
      <c r="E142" s="11" t="str">
        <v>Actions, decisions and communication</v>
      </c>
      <c r="F142" s="11" t="str">
        <v>Kun je aangeven wanneer je beschikbaar bent?</v>
      </c>
      <c r="G142" s="11" t="str">
        <v>Can you indicate when you are available?</v>
      </c>
      <c r="H142" s="11" t="str"/>
      <c r="I142" s="11" t="str">
        <v>B1;production</v>
      </c>
      <c r="J142" s="11" t="str"/>
      <c r="K142" s="11" t="str"/>
      <c r="L142" s="11" t="str"/>
      <c r="M142" s="11" t="str">
        <v>irregular</v>
      </c>
      <c r="N142" s="11" t="str">
        <v>true</v>
      </c>
      <c r="O142" s="11" t="str">
        <v>hebben</v>
      </c>
      <c r="P142" s="11" t="str">
        <v>aangegeven</v>
      </c>
      <c r="Q142" s="11" t="str"/>
      <c r="R142" s="11" t="str"/>
      <c r="S142" s="11" t="str"/>
      <c r="T142" s="11" t="str">
        <v>false</v>
      </c>
    </row>
    <row r="143" ht="42" customHeight="1">
      <c r="A143" s="4" t="str">
        <v>aankondigen</v>
      </c>
      <c r="B143" s="4" t="str">
        <v>to announce</v>
      </c>
      <c r="C143" s="4" t="str">
        <v>B1</v>
      </c>
      <c r="D143" s="4" t="str">
        <v>verb</v>
      </c>
      <c r="E143" s="4" t="str">
        <v>Actions, decisions and communication</v>
      </c>
      <c r="F143" s="4" t="str">
        <v>De omroep kondigt een nieuw programma aan.</v>
      </c>
      <c r="G143" s="4" t="str">
        <v>The broadcaster is announcing a new programme.</v>
      </c>
      <c r="H143" s="4" t="str"/>
      <c r="I143" s="4" t="str">
        <v>B1;production</v>
      </c>
      <c r="J143" s="4" t="str"/>
      <c r="K143" s="4" t="str"/>
      <c r="L143" s="4" t="str"/>
      <c r="M143" s="4" t="str">
        <v>regular</v>
      </c>
      <c r="N143" s="4" t="str">
        <v>true</v>
      </c>
      <c r="O143" s="4" t="str">
        <v>hebben</v>
      </c>
      <c r="P143" s="4" t="str">
        <v>aangekondigd</v>
      </c>
      <c r="Q143" s="4" t="str"/>
      <c r="R143" s="4" t="str"/>
      <c r="S143" s="4" t="str"/>
      <c r="T143" s="4" t="str">
        <v>false</v>
      </c>
    </row>
    <row r="144" ht="42" customHeight="1">
      <c r="A144" s="11" t="str">
        <v>aanleggen</v>
      </c>
      <c r="B144" s="11" t="str">
        <v>to construct; to create</v>
      </c>
      <c r="C144" s="11" t="str">
        <v>B1</v>
      </c>
      <c r="D144" s="11" t="str">
        <v>verb</v>
      </c>
      <c r="E144" s="11" t="str">
        <v>Actions, decisions and communication</v>
      </c>
      <c r="F144" s="11" t="str">
        <v>De gemeente legt een nieuw fietspad aan.</v>
      </c>
      <c r="G144" s="11" t="str">
        <v>The council is building a new cycle path.</v>
      </c>
      <c r="H144" s="11" t="str"/>
      <c r="I144" s="11" t="str">
        <v>B1;production</v>
      </c>
      <c r="J144" s="11" t="str"/>
      <c r="K144" s="11" t="str"/>
      <c r="L144" s="11" t="str"/>
      <c r="M144" s="11" t="str">
        <v>regular</v>
      </c>
      <c r="N144" s="11" t="str">
        <v>true</v>
      </c>
      <c r="O144" s="11" t="str">
        <v>hebben</v>
      </c>
      <c r="P144" s="11" t="str">
        <v>aangelegd</v>
      </c>
      <c r="Q144" s="11" t="str"/>
      <c r="R144" s="11" t="str"/>
      <c r="S144" s="11" t="str"/>
      <c r="T144" s="11" t="str">
        <v>false</v>
      </c>
    </row>
    <row r="145" ht="42" customHeight="1">
      <c r="A145" s="4" t="str">
        <v>aanpakken</v>
      </c>
      <c r="B145" s="4" t="str">
        <v>to tackle</v>
      </c>
      <c r="C145" s="4" t="str">
        <v>B1</v>
      </c>
      <c r="D145" s="4" t="str">
        <v>verb</v>
      </c>
      <c r="E145" s="4" t="str">
        <v>Actions, decisions and communication</v>
      </c>
      <c r="F145" s="4" t="str">
        <v>Hoe gaan we dit probleem aanpakken?</v>
      </c>
      <c r="G145" s="4" t="str">
        <v>How are we going to tackle this problem?</v>
      </c>
      <c r="H145" s="4" t="str"/>
      <c r="I145" s="4" t="str">
        <v>B1;production</v>
      </c>
      <c r="J145" s="4" t="str"/>
      <c r="K145" s="4" t="str"/>
      <c r="L145" s="4" t="str"/>
      <c r="M145" s="4" t="str">
        <v>regular</v>
      </c>
      <c r="N145" s="4" t="str">
        <v>true</v>
      </c>
      <c r="O145" s="4" t="str">
        <v>hebben</v>
      </c>
      <c r="P145" s="4" t="str">
        <v>aangepakt</v>
      </c>
      <c r="Q145" s="4" t="str"/>
      <c r="R145" s="4" t="str"/>
      <c r="S145" s="4" t="str"/>
      <c r="T145" s="4" t="str">
        <v>false</v>
      </c>
    </row>
    <row r="146" ht="42" customHeight="1">
      <c r="A146" s="11" t="str">
        <v>aanpassen</v>
      </c>
      <c r="B146" s="11" t="str">
        <v>to adjust; to adapt</v>
      </c>
      <c r="C146" s="11" t="str">
        <v>B1</v>
      </c>
      <c r="D146" s="11" t="str">
        <v>verb</v>
      </c>
      <c r="E146" s="11" t="str">
        <v>Actions, decisions and communication</v>
      </c>
      <c r="F146" s="11" t="str">
        <v>We passen het programma aan het weer aan.</v>
      </c>
      <c r="G146" s="11" t="str">
        <v>We adapt the programme to the weather.</v>
      </c>
      <c r="H146" s="11" t="str">
        <v>Often reflexive: use the appropriate reflexive pronoun for the intended meaning.</v>
      </c>
      <c r="I146" s="11" t="str">
        <v>B1;production</v>
      </c>
      <c r="J146" s="11" t="str"/>
      <c r="K146" s="11" t="str"/>
      <c r="L146" s="11" t="str"/>
      <c r="M146" s="11" t="str">
        <v>regular</v>
      </c>
      <c r="N146" s="11" t="str">
        <v>true</v>
      </c>
      <c r="O146" s="11" t="str">
        <v>hebben</v>
      </c>
      <c r="P146" s="11" t="str">
        <v>aangepast</v>
      </c>
      <c r="Q146" s="11" t="str"/>
      <c r="R146" s="11" t="str"/>
      <c r="S146" s="11" t="str"/>
      <c r="T146" s="11" t="str">
        <v>false</v>
      </c>
    </row>
    <row r="147" ht="42" customHeight="1">
      <c r="A147" s="4" t="str">
        <v>aanspreken</v>
      </c>
      <c r="B147" s="4" t="str">
        <v>to address; to appeal to</v>
      </c>
      <c r="C147" s="4" t="str">
        <v>B1</v>
      </c>
      <c r="D147" s="4" t="str">
        <v>verb</v>
      </c>
      <c r="E147" s="4" t="str">
        <v>Actions, decisions and communication</v>
      </c>
      <c r="F147" s="4" t="str">
        <v>Deze opleiding spreekt me erg aan.</v>
      </c>
      <c r="G147" s="4" t="str">
        <v>This course really appeals to me.</v>
      </c>
      <c r="H147" s="4" t="str"/>
      <c r="I147" s="4" t="str">
        <v>B1;production</v>
      </c>
      <c r="J147" s="4" t="str"/>
      <c r="K147" s="4" t="str"/>
      <c r="L147" s="4" t="str"/>
      <c r="M147" s="4" t="str">
        <v>irregular</v>
      </c>
      <c r="N147" s="4" t="str">
        <v>true</v>
      </c>
      <c r="O147" s="4" t="str">
        <v>hebben</v>
      </c>
      <c r="P147" s="4" t="str">
        <v>aangesproken</v>
      </c>
      <c r="Q147" s="4" t="str"/>
      <c r="R147" s="4" t="str"/>
      <c r="S147" s="4" t="str"/>
      <c r="T147" s="4" t="str">
        <v>false</v>
      </c>
    </row>
    <row r="148" ht="42" customHeight="1">
      <c r="A148" s="11" t="str">
        <v>aanvullen</v>
      </c>
      <c r="B148" s="11" t="str">
        <v>to supplement; to top up</v>
      </c>
      <c r="C148" s="11" t="str">
        <v>B1</v>
      </c>
      <c r="D148" s="11" t="str">
        <v>verb</v>
      </c>
      <c r="E148" s="11" t="str">
        <v>Actions, decisions and communication</v>
      </c>
      <c r="F148" s="11" t="str">
        <v>Kun je de ontbrekende gegevens aanvullen?</v>
      </c>
      <c r="G148" s="11" t="str">
        <v>Can you fill in the missing details?</v>
      </c>
      <c r="H148" s="11" t="str"/>
      <c r="I148" s="11" t="str">
        <v>B1;production</v>
      </c>
      <c r="J148" s="11" t="str"/>
      <c r="K148" s="11" t="str"/>
      <c r="L148" s="11" t="str"/>
      <c r="M148" s="11" t="str">
        <v>regular</v>
      </c>
      <c r="N148" s="11" t="str">
        <v>true</v>
      </c>
      <c r="O148" s="11" t="str">
        <v>hebben</v>
      </c>
      <c r="P148" s="11" t="str">
        <v>aangevuld</v>
      </c>
      <c r="Q148" s="11" t="str"/>
      <c r="R148" s="11" t="str"/>
      <c r="S148" s="11" t="str"/>
      <c r="T148" s="11" t="str">
        <v>false</v>
      </c>
    </row>
    <row r="149" ht="42" customHeight="1">
      <c r="A149" s="4" t="str">
        <v>aanwijzen</v>
      </c>
      <c r="B149" s="4" t="str">
        <v>to point out; to designate</v>
      </c>
      <c r="C149" s="4" t="str">
        <v>B1</v>
      </c>
      <c r="D149" s="4" t="str">
        <v>verb</v>
      </c>
      <c r="E149" s="4" t="str">
        <v>Actions, decisions and communication</v>
      </c>
      <c r="F149" s="4" t="str">
        <v>Kun je op de kaart de ingang aanwijzen?</v>
      </c>
      <c r="G149" s="4" t="str">
        <v>Can you point out the entrance on the map?</v>
      </c>
      <c r="H149" s="4" t="str"/>
      <c r="I149" s="4" t="str">
        <v>B1;production</v>
      </c>
      <c r="J149" s="4" t="str"/>
      <c r="K149" s="4" t="str"/>
      <c r="L149" s="4" t="str"/>
      <c r="M149" s="4" t="str">
        <v>irregular</v>
      </c>
      <c r="N149" s="4" t="str">
        <v>true</v>
      </c>
      <c r="O149" s="4" t="str">
        <v>hebben</v>
      </c>
      <c r="P149" s="4" t="str">
        <v>aangewezen</v>
      </c>
      <c r="Q149" s="4" t="str"/>
      <c r="R149" s="4" t="str"/>
      <c r="S149" s="4" t="str"/>
      <c r="T149" s="4" t="str">
        <v>false</v>
      </c>
    </row>
    <row r="150" ht="42" customHeight="1">
      <c r="A150" s="11" t="str">
        <v>accepteren</v>
      </c>
      <c r="B150" s="11" t="str">
        <v>to accept</v>
      </c>
      <c r="C150" s="11" t="str">
        <v>B1</v>
      </c>
      <c r="D150" s="11" t="str">
        <v>verb</v>
      </c>
      <c r="E150" s="11" t="str">
        <v>Actions, decisions and communication</v>
      </c>
      <c r="F150" s="11" t="str">
        <v>Deze winkel accepteert alleen pinbetalingen.</v>
      </c>
      <c r="G150" s="11" t="str">
        <v>This shop only accepts card payments.</v>
      </c>
      <c r="H150" s="11" t="str"/>
      <c r="I150" s="11" t="str">
        <v>B1;production</v>
      </c>
      <c r="J150" s="11" t="str"/>
      <c r="K150" s="11" t="str"/>
      <c r="L150" s="11" t="str"/>
      <c r="M150" s="11" t="str">
        <v>regular</v>
      </c>
      <c r="N150" s="11" t="str">
        <v>false</v>
      </c>
      <c r="O150" s="11" t="str">
        <v>hebben</v>
      </c>
      <c r="P150" s="11" t="str">
        <v>geaccepteerd</v>
      </c>
      <c r="Q150" s="11" t="str"/>
      <c r="R150" s="11" t="str"/>
      <c r="S150" s="11" t="str"/>
      <c r="T150" s="11" t="str">
        <v>false</v>
      </c>
    </row>
    <row r="151" ht="42" customHeight="1">
      <c r="A151" s="4" t="str">
        <v>achterblijven</v>
      </c>
      <c r="B151" s="4" t="str">
        <v>to stay behind; to lag behind</v>
      </c>
      <c r="C151" s="4" t="str">
        <v>B1</v>
      </c>
      <c r="D151" s="4" t="str">
        <v>verb</v>
      </c>
      <c r="E151" s="4" t="str">
        <v>Actions, decisions and communication</v>
      </c>
      <c r="F151" s="4" t="str">
        <v>Een collega bleef achter om op te ruimen.</v>
      </c>
      <c r="G151" s="4" t="str">
        <v>A colleague stayed behind to tidy up.</v>
      </c>
      <c r="H151" s="4" t="str"/>
      <c r="I151" s="4" t="str">
        <v>B1;production</v>
      </c>
      <c r="J151" s="4" t="str"/>
      <c r="K151" s="4" t="str"/>
      <c r="L151" s="4" t="str"/>
      <c r="M151" s="4" t="str">
        <v>irregular</v>
      </c>
      <c r="N151" s="4" t="str">
        <v>true</v>
      </c>
      <c r="O151" s="4" t="str">
        <v>zijn</v>
      </c>
      <c r="P151" s="4" t="str">
        <v>achtergebleven</v>
      </c>
      <c r="Q151" s="4" t="str"/>
      <c r="R151" s="4" t="str"/>
      <c r="S151" s="4" t="str"/>
      <c r="T151" s="4" t="str">
        <v>false</v>
      </c>
    </row>
    <row r="152" ht="42" customHeight="1">
      <c r="A152" s="11" t="str">
        <v>achterlaten</v>
      </c>
      <c r="B152" s="11" t="str">
        <v>to leave behind</v>
      </c>
      <c r="C152" s="11" t="str">
        <v>B1</v>
      </c>
      <c r="D152" s="11" t="str">
        <v>verb</v>
      </c>
      <c r="E152" s="11" t="str">
        <v>Actions, decisions and communication</v>
      </c>
      <c r="F152" s="11" t="str">
        <v>Laat geen afval achter in het park.</v>
      </c>
      <c r="G152" s="11" t="str">
        <v>Do not leave litter behind in the park.</v>
      </c>
      <c r="H152" s="11" t="str"/>
      <c r="I152" s="11" t="str">
        <v>B1;production</v>
      </c>
      <c r="J152" s="11" t="str"/>
      <c r="K152" s="11" t="str"/>
      <c r="L152" s="11" t="str"/>
      <c r="M152" s="11" t="str">
        <v>irregular</v>
      </c>
      <c r="N152" s="11" t="str">
        <v>true</v>
      </c>
      <c r="O152" s="11" t="str">
        <v>hebben</v>
      </c>
      <c r="P152" s="11" t="str">
        <v>achtergelaten</v>
      </c>
      <c r="Q152" s="11" t="str"/>
      <c r="R152" s="11" t="str"/>
      <c r="S152" s="11" t="str"/>
      <c r="T152" s="11" t="str">
        <v>false</v>
      </c>
    </row>
    <row r="153" ht="42" customHeight="1">
      <c r="A153" s="4" t="str">
        <v>afbreken</v>
      </c>
      <c r="B153" s="4" t="str">
        <v>to break off; to demolish</v>
      </c>
      <c r="C153" s="4" t="str">
        <v>B1</v>
      </c>
      <c r="D153" s="4" t="str">
        <v>verb</v>
      </c>
      <c r="E153" s="4" t="str">
        <v>Actions, decisions and communication</v>
      </c>
      <c r="F153" s="4" t="str">
        <v>Ze breken het oude gebouw af.</v>
      </c>
      <c r="G153" s="4" t="str">
        <v>They are demolishing the old building.</v>
      </c>
      <c r="H153" s="4" t="str"/>
      <c r="I153" s="4" t="str">
        <v>B1;production</v>
      </c>
      <c r="J153" s="4" t="str"/>
      <c r="K153" s="4" t="str"/>
      <c r="L153" s="4" t="str"/>
      <c r="M153" s="4" t="str">
        <v>irregular</v>
      </c>
      <c r="N153" s="4" t="str">
        <v>true</v>
      </c>
      <c r="O153" s="4" t="str">
        <v>hebben</v>
      </c>
      <c r="P153" s="4" t="str">
        <v>afgebroken</v>
      </c>
      <c r="Q153" s="4" t="str"/>
      <c r="R153" s="4" t="str"/>
      <c r="S153" s="4" t="str"/>
      <c r="T153" s="4" t="str">
        <v>false</v>
      </c>
    </row>
    <row r="154" ht="42" customHeight="1">
      <c r="A154" s="11" t="str">
        <v>afdrukken</v>
      </c>
      <c r="B154" s="11" t="str">
        <v>to print</v>
      </c>
      <c r="C154" s="11" t="str">
        <v>B1</v>
      </c>
      <c r="D154" s="11" t="str">
        <v>verb</v>
      </c>
      <c r="E154" s="11" t="str">
        <v>Actions, decisions and communication</v>
      </c>
      <c r="F154" s="11" t="str">
        <v>Kun je het formulier voor me afdrukken?</v>
      </c>
      <c r="G154" s="11" t="str">
        <v>Can you print the form for me?</v>
      </c>
      <c r="H154" s="11" t="str"/>
      <c r="I154" s="11" t="str">
        <v>B1;production</v>
      </c>
      <c r="J154" s="11" t="str"/>
      <c r="K154" s="11" t="str"/>
      <c r="L154" s="11" t="str"/>
      <c r="M154" s="11" t="str">
        <v>regular</v>
      </c>
      <c r="N154" s="11" t="str">
        <v>true</v>
      </c>
      <c r="O154" s="11" t="str">
        <v>hebben</v>
      </c>
      <c r="P154" s="11" t="str">
        <v>afgedrukt</v>
      </c>
      <c r="Q154" s="11" t="str"/>
      <c r="R154" s="11" t="str"/>
      <c r="S154" s="11" t="str"/>
      <c r="T154" s="11" t="str">
        <v>false</v>
      </c>
    </row>
    <row r="155" ht="42" customHeight="1">
      <c r="A155" s="4" t="str">
        <v>afhandelen</v>
      </c>
      <c r="B155" s="4" t="str">
        <v>to deal with; to process</v>
      </c>
      <c r="C155" s="4" t="str">
        <v>B1</v>
      </c>
      <c r="D155" s="4" t="str">
        <v>verb</v>
      </c>
      <c r="E155" s="4" t="str">
        <v>Actions, decisions and communication</v>
      </c>
      <c r="F155" s="4" t="str">
        <v>Wij handelen uw verzoek binnen een week af.</v>
      </c>
      <c r="G155" s="4" t="str">
        <v>We will process your request within a week.</v>
      </c>
      <c r="H155" s="4" t="str"/>
      <c r="I155" s="4" t="str">
        <v>B1;production</v>
      </c>
      <c r="J155" s="4" t="str"/>
      <c r="K155" s="4" t="str"/>
      <c r="L155" s="4" t="str"/>
      <c r="M155" s="4" t="str">
        <v>regular</v>
      </c>
      <c r="N155" s="4" t="str">
        <v>true</v>
      </c>
      <c r="O155" s="4" t="str">
        <v>hebben</v>
      </c>
      <c r="P155" s="4" t="str">
        <v>afgehandeld</v>
      </c>
      <c r="Q155" s="4" t="str"/>
      <c r="R155" s="4" t="str"/>
      <c r="S155" s="4" t="str"/>
      <c r="T155" s="4" t="str">
        <v>false</v>
      </c>
    </row>
    <row r="156" ht="42" customHeight="1">
      <c r="A156" s="11" t="str">
        <v>afhangen</v>
      </c>
      <c r="B156" s="11" t="str">
        <v>to depend</v>
      </c>
      <c r="C156" s="11" t="str">
        <v>B1</v>
      </c>
      <c r="D156" s="11" t="str">
        <v>verb</v>
      </c>
      <c r="E156" s="11" t="str">
        <v>Actions, decisions and communication</v>
      </c>
      <c r="F156" s="11" t="str">
        <v>Het hangt van het weer af.</v>
      </c>
      <c r="G156" s="11" t="str">
        <v>It depends on the weather.</v>
      </c>
      <c r="H156" s="11" t="str"/>
      <c r="I156" s="11" t="str">
        <v>B1;production</v>
      </c>
      <c r="J156" s="11" t="str"/>
      <c r="K156" s="11" t="str"/>
      <c r="L156" s="11" t="str"/>
      <c r="M156" s="11" t="str">
        <v>irregular</v>
      </c>
      <c r="N156" s="11" t="str">
        <v>true</v>
      </c>
      <c r="O156" s="11" t="str">
        <v>hebben</v>
      </c>
      <c r="P156" s="11" t="str">
        <v>afgehangen</v>
      </c>
      <c r="Q156" s="11" t="str"/>
      <c r="R156" s="11" t="str"/>
      <c r="S156" s="11" t="str"/>
      <c r="T156" s="11" t="str">
        <v>false</v>
      </c>
    </row>
    <row r="157" ht="42" customHeight="1">
      <c r="A157" s="4" t="str">
        <v>afkeuren</v>
      </c>
      <c r="B157" s="4" t="str">
        <v>to reject; to disapprove</v>
      </c>
      <c r="C157" s="4" t="str">
        <v>B1</v>
      </c>
      <c r="D157" s="4" t="str">
        <v>verb</v>
      </c>
      <c r="E157" s="4" t="str">
        <v>Actions, decisions and communication</v>
      </c>
      <c r="F157" s="4" t="str">
        <v>De gemeente heeft het bouwplan afgekeurd.</v>
      </c>
      <c r="G157" s="4" t="str">
        <v>The council has rejected the building plan.</v>
      </c>
      <c r="H157" s="4" t="str"/>
      <c r="I157" s="4" t="str">
        <v>B1;production</v>
      </c>
      <c r="J157" s="4" t="str"/>
      <c r="K157" s="4" t="str"/>
      <c r="L157" s="4" t="str"/>
      <c r="M157" s="4" t="str">
        <v>regular</v>
      </c>
      <c r="N157" s="4" t="str">
        <v>true</v>
      </c>
      <c r="O157" s="4" t="str">
        <v>hebben</v>
      </c>
      <c r="P157" s="4" t="str">
        <v>afgekeurd</v>
      </c>
      <c r="Q157" s="4" t="str"/>
      <c r="R157" s="4" t="str"/>
      <c r="S157" s="4" t="str"/>
      <c r="T157" s="4" t="str">
        <v>false</v>
      </c>
    </row>
    <row r="158" ht="42" customHeight="1">
      <c r="A158" s="11" t="str">
        <v>afleggen</v>
      </c>
      <c r="B158" s="11" t="str">
        <v>to take an exam; to cover a distance</v>
      </c>
      <c r="C158" s="11" t="str">
        <v>B1</v>
      </c>
      <c r="D158" s="11" t="str">
        <v>verb</v>
      </c>
      <c r="E158" s="11" t="str">
        <v>Actions, decisions and communication</v>
      </c>
      <c r="F158" s="11" t="str">
        <v>We hebben vandaag twintig kilometer afgelegd.</v>
      </c>
      <c r="G158" s="11" t="str">
        <v>We have covered twenty kilometres today.</v>
      </c>
      <c r="H158" s="11" t="str"/>
      <c r="I158" s="11" t="str">
        <v>B1;production</v>
      </c>
      <c r="J158" s="11" t="str"/>
      <c r="K158" s="11" t="str"/>
      <c r="L158" s="11" t="str"/>
      <c r="M158" s="11" t="str">
        <v>regular</v>
      </c>
      <c r="N158" s="11" t="str">
        <v>true</v>
      </c>
      <c r="O158" s="11" t="str">
        <v>hebben</v>
      </c>
      <c r="P158" s="11" t="str">
        <v>afgelegd</v>
      </c>
      <c r="Q158" s="11" t="str"/>
      <c r="R158" s="11" t="str"/>
      <c r="S158" s="11" t="str"/>
      <c r="T158" s="11" t="str">
        <v>false</v>
      </c>
    </row>
    <row r="159" ht="42" customHeight="1">
      <c r="A159" s="4" t="str">
        <v>afleiden</v>
      </c>
      <c r="B159" s="4" t="str">
        <v>to distract; to infer</v>
      </c>
      <c r="C159" s="4" t="str">
        <v>B1</v>
      </c>
      <c r="D159" s="4" t="str">
        <v>verb</v>
      </c>
      <c r="E159" s="4" t="str">
        <v>Actions, decisions and communication</v>
      </c>
      <c r="F159" s="4" t="str">
        <v>Het geluid leidt me af van mijn werk.</v>
      </c>
      <c r="G159" s="4" t="str">
        <v>The noise distracts me from my work.</v>
      </c>
      <c r="H159" s="4" t="str"/>
      <c r="I159" s="4" t="str">
        <v>B1;production</v>
      </c>
      <c r="J159" s="4" t="str"/>
      <c r="K159" s="4" t="str"/>
      <c r="L159" s="4" t="str"/>
      <c r="M159" s="4" t="str">
        <v>regular</v>
      </c>
      <c r="N159" s="4" t="str">
        <v>true</v>
      </c>
      <c r="O159" s="4" t="str">
        <v>hebben</v>
      </c>
      <c r="P159" s="4" t="str">
        <v>afgeleid</v>
      </c>
      <c r="Q159" s="4" t="str"/>
      <c r="R159" s="4" t="str"/>
      <c r="S159" s="4" t="str"/>
      <c r="T159" s="4" t="str">
        <v>false</v>
      </c>
    </row>
    <row r="160" ht="42" customHeight="1">
      <c r="A160" s="11" t="str">
        <v>aflopen</v>
      </c>
      <c r="B160" s="11" t="str">
        <v>to end; to expire</v>
      </c>
      <c r="C160" s="11" t="str">
        <v>B1</v>
      </c>
      <c r="D160" s="11" t="str">
        <v>verb</v>
      </c>
      <c r="E160" s="11" t="str">
        <v>Actions, decisions and communication</v>
      </c>
      <c r="F160" s="11" t="str">
        <v>Mijn contract loopt volgende maand af.</v>
      </c>
      <c r="G160" s="11" t="str">
        <v>My contract expires next month.</v>
      </c>
      <c r="H160" s="11" t="str"/>
      <c r="I160" s="11" t="str">
        <v>B1;production</v>
      </c>
      <c r="J160" s="11" t="str"/>
      <c r="K160" s="11" t="str"/>
      <c r="L160" s="11" t="str"/>
      <c r="M160" s="11" t="str">
        <v>irregular</v>
      </c>
      <c r="N160" s="11" t="str">
        <v>true</v>
      </c>
      <c r="O160" s="11" t="str">
        <v>zijn</v>
      </c>
      <c r="P160" s="11" t="str">
        <v>afgelopen</v>
      </c>
      <c r="Q160" s="11" t="str"/>
      <c r="R160" s="11" t="str"/>
      <c r="S160" s="11" t="str"/>
      <c r="T160" s="11" t="str">
        <v>false</v>
      </c>
    </row>
    <row r="161" ht="42" customHeight="1">
      <c r="A161" s="4" t="str">
        <v>afnemen</v>
      </c>
      <c r="B161" s="4" t="str">
        <v>to decrease; to take away</v>
      </c>
      <c r="C161" s="4" t="str">
        <v>B1</v>
      </c>
      <c r="D161" s="4" t="str">
        <v>verb</v>
      </c>
      <c r="E161" s="4" t="str">
        <v>Actions, decisions and communication</v>
      </c>
      <c r="F161" s="4" t="str">
        <v>De pijn neemt langzaam af.</v>
      </c>
      <c r="G161" s="4" t="str">
        <v>The pain is slowly decreasing.</v>
      </c>
      <c r="H161" s="4" t="str"/>
      <c r="I161" s="4" t="str">
        <v>B1;production</v>
      </c>
      <c r="J161" s="4" t="str"/>
      <c r="K161" s="4" t="str"/>
      <c r="L161" s="4" t="str"/>
      <c r="M161" s="4" t="str">
        <v>irregular</v>
      </c>
      <c r="N161" s="4" t="str">
        <v>true</v>
      </c>
      <c r="O161" s="4" t="str">
        <v>hebben / zijn</v>
      </c>
      <c r="P161" s="4" t="str">
        <v>afgenomen</v>
      </c>
      <c r="Q161" s="4" t="str"/>
      <c r="R161" s="4" t="str"/>
      <c r="S161" s="4" t="str"/>
      <c r="T161" s="4" t="str">
        <v>false</v>
      </c>
    </row>
    <row r="162" ht="42" customHeight="1">
      <c r="A162" s="11" t="str">
        <v>afrekenen</v>
      </c>
      <c r="B162" s="11" t="str">
        <v>to pay the bill</v>
      </c>
      <c r="C162" s="11" t="str">
        <v>B1</v>
      </c>
      <c r="D162" s="11" t="str">
        <v>verb</v>
      </c>
      <c r="E162" s="11" t="str">
        <v>Actions, decisions and communication</v>
      </c>
      <c r="F162" s="11" t="str">
        <v>Kunnen we apart afrekenen?</v>
      </c>
      <c r="G162" s="11" t="str">
        <v>Can we pay separately?</v>
      </c>
      <c r="H162" s="11" t="str"/>
      <c r="I162" s="11" t="str">
        <v>B1;production</v>
      </c>
      <c r="J162" s="11" t="str"/>
      <c r="K162" s="11" t="str"/>
      <c r="L162" s="11" t="str"/>
      <c r="M162" s="11" t="str">
        <v>regular</v>
      </c>
      <c r="N162" s="11" t="str">
        <v>true</v>
      </c>
      <c r="O162" s="11" t="str">
        <v>hebben</v>
      </c>
      <c r="P162" s="11" t="str">
        <v>afgerekend</v>
      </c>
      <c r="Q162" s="11" t="str"/>
      <c r="R162" s="11" t="str"/>
      <c r="S162" s="11" t="str"/>
      <c r="T162" s="11" t="str">
        <v>false</v>
      </c>
    </row>
    <row r="163" ht="42" customHeight="1">
      <c r="A163" s="4" t="str">
        <v>afsluiten</v>
      </c>
      <c r="B163" s="4" t="str">
        <v>to close off; to conclude</v>
      </c>
      <c r="C163" s="4" t="str">
        <v>B1</v>
      </c>
      <c r="D163" s="4" t="str">
        <v>verb</v>
      </c>
      <c r="E163" s="4" t="str">
        <v>Actions, decisions and communication</v>
      </c>
      <c r="F163" s="4" t="str">
        <v>We sluiten de avond af met muziek.</v>
      </c>
      <c r="G163" s="4" t="str">
        <v>We end the evening with music.</v>
      </c>
      <c r="H163" s="4" t="str"/>
      <c r="I163" s="4" t="str">
        <v>B1;production</v>
      </c>
      <c r="J163" s="4" t="str"/>
      <c r="K163" s="4" t="str"/>
      <c r="L163" s="4" t="str"/>
      <c r="M163" s="4" t="str">
        <v>irregular</v>
      </c>
      <c r="N163" s="4" t="str">
        <v>true</v>
      </c>
      <c r="O163" s="4" t="str">
        <v>hebben</v>
      </c>
      <c r="P163" s="4" t="str">
        <v>afgesloten</v>
      </c>
      <c r="Q163" s="4" t="str"/>
      <c r="R163" s="4" t="str"/>
      <c r="S163" s="4" t="str"/>
      <c r="T163" s="4" t="str">
        <v>false</v>
      </c>
    </row>
    <row r="164" ht="42" customHeight="1">
      <c r="A164" s="11" t="str">
        <v>afstellen</v>
      </c>
      <c r="B164" s="11" t="str">
        <v>to adjust; to cancel</v>
      </c>
      <c r="C164" s="11" t="str">
        <v>B1</v>
      </c>
      <c r="D164" s="11" t="str">
        <v>verb</v>
      </c>
      <c r="E164" s="11" t="str">
        <v>Actions, decisions and communication</v>
      </c>
      <c r="F164" s="11" t="str">
        <v>De monteur stelt de remmen af.</v>
      </c>
      <c r="G164" s="11" t="str">
        <v>The mechanic adjusts the brakes.</v>
      </c>
      <c r="H164" s="11" t="str"/>
      <c r="I164" s="11" t="str">
        <v>B1;production</v>
      </c>
      <c r="J164" s="11" t="str"/>
      <c r="K164" s="11" t="str"/>
      <c r="L164" s="11" t="str"/>
      <c r="M164" s="11" t="str">
        <v>regular</v>
      </c>
      <c r="N164" s="11" t="str">
        <v>true</v>
      </c>
      <c r="O164" s="11" t="str">
        <v>hebben</v>
      </c>
      <c r="P164" s="11" t="str">
        <v>afgesteld</v>
      </c>
      <c r="Q164" s="11" t="str"/>
      <c r="R164" s="11" t="str"/>
      <c r="S164" s="11" t="str"/>
      <c r="T164" s="11" t="str">
        <v>false</v>
      </c>
    </row>
    <row r="165" ht="42" customHeight="1">
      <c r="A165" s="4" t="str">
        <v>afvallen</v>
      </c>
      <c r="B165" s="4" t="str">
        <v>to lose weight; to drop off</v>
      </c>
      <c r="C165" s="4" t="str">
        <v>B1</v>
      </c>
      <c r="D165" s="4" t="str">
        <v>verb</v>
      </c>
      <c r="E165" s="4" t="str">
        <v>Actions, decisions and communication</v>
      </c>
      <c r="F165" s="4" t="str">
        <v>De bladeren vallen in de herfst af.</v>
      </c>
      <c r="G165" s="4" t="str">
        <v>The leaves fall off in autumn.</v>
      </c>
      <c r="H165" s="4" t="str"/>
      <c r="I165" s="4" t="str">
        <v>B1;production</v>
      </c>
      <c r="J165" s="4" t="str"/>
      <c r="K165" s="4" t="str"/>
      <c r="L165" s="4" t="str"/>
      <c r="M165" s="4" t="str">
        <v>irregular</v>
      </c>
      <c r="N165" s="4" t="str">
        <v>true</v>
      </c>
      <c r="O165" s="4" t="str">
        <v>zijn</v>
      </c>
      <c r="P165" s="4" t="str">
        <v>afgevallen</v>
      </c>
      <c r="Q165" s="4" t="str"/>
      <c r="R165" s="4" t="str"/>
      <c r="S165" s="4" t="str"/>
      <c r="T165" s="4" t="str">
        <v>false</v>
      </c>
    </row>
    <row r="166" ht="42" customHeight="1">
      <c r="A166" s="11" t="str">
        <v>afvragen</v>
      </c>
      <c r="B166" s="11" t="str">
        <v>to wonder</v>
      </c>
      <c r="C166" s="11" t="str">
        <v>B1</v>
      </c>
      <c r="D166" s="11" t="str">
        <v>verb</v>
      </c>
      <c r="E166" s="11" t="str">
        <v>Actions, decisions and communication</v>
      </c>
      <c r="F166" s="11" t="str">
        <v>Ik vraag me af of de winkel nog open is.</v>
      </c>
      <c r="G166" s="11" t="str">
        <v>I wonder whether the shop is still open.</v>
      </c>
      <c r="H166" s="11" t="str">
        <v>Often reflexive: use the appropriate reflexive pronoun for the intended meaning.</v>
      </c>
      <c r="I166" s="11" t="str">
        <v>B1;production</v>
      </c>
      <c r="J166" s="11" t="str"/>
      <c r="K166" s="11" t="str"/>
      <c r="L166" s="11" t="str"/>
      <c r="M166" s="11" t="str">
        <v>irregular</v>
      </c>
      <c r="N166" s="11" t="str">
        <v>true</v>
      </c>
      <c r="O166" s="11" t="str">
        <v>hebben</v>
      </c>
      <c r="P166" s="11" t="str">
        <v>afgevraagd</v>
      </c>
      <c r="Q166" s="11" t="str"/>
      <c r="R166" s="11" t="str"/>
      <c r="S166" s="11" t="str"/>
      <c r="T166" s="11" t="str">
        <v>false</v>
      </c>
    </row>
    <row r="167" ht="42" customHeight="1">
      <c r="A167" s="4" t="str">
        <v>afwachten</v>
      </c>
      <c r="B167" s="4" t="str">
        <v>to wait and see</v>
      </c>
      <c r="C167" s="4" t="str">
        <v>B1</v>
      </c>
      <c r="D167" s="4" t="str">
        <v>verb</v>
      </c>
      <c r="E167" s="4" t="str">
        <v>Actions, decisions and communication</v>
      </c>
      <c r="F167" s="4" t="str">
        <v>We moeten de uitslag afwachten.</v>
      </c>
      <c r="G167" s="4" t="str">
        <v>We have to wait for the result.</v>
      </c>
      <c r="H167" s="4" t="str"/>
      <c r="I167" s="4" t="str">
        <v>B1;production</v>
      </c>
      <c r="J167" s="4" t="str"/>
      <c r="K167" s="4" t="str"/>
      <c r="L167" s="4" t="str"/>
      <c r="M167" s="4" t="str">
        <v>regular</v>
      </c>
      <c r="N167" s="4" t="str">
        <v>true</v>
      </c>
      <c r="O167" s="4" t="str">
        <v>hebben</v>
      </c>
      <c r="P167" s="4" t="str">
        <v>afgewacht</v>
      </c>
      <c r="Q167" s="4" t="str"/>
      <c r="R167" s="4" t="str"/>
      <c r="S167" s="4" t="str"/>
      <c r="T167" s="4" t="str">
        <v>false</v>
      </c>
    </row>
    <row r="168" ht="42" customHeight="1">
      <c r="A168" s="11" t="str">
        <v>afwijzen</v>
      </c>
      <c r="B168" s="11" t="str">
        <v>to reject</v>
      </c>
      <c r="C168" s="11" t="str">
        <v>B1</v>
      </c>
      <c r="D168" s="11" t="str">
        <v>verb</v>
      </c>
      <c r="E168" s="11" t="str">
        <v>Actions, decisions and communication</v>
      </c>
      <c r="F168" s="11" t="str">
        <v>De bank heeft mijn aanvraag afgewezen.</v>
      </c>
      <c r="G168" s="11" t="str">
        <v>The bank has rejected my application.</v>
      </c>
      <c r="H168" s="11" t="str"/>
      <c r="I168" s="11" t="str">
        <v>B1;production</v>
      </c>
      <c r="J168" s="11" t="str"/>
      <c r="K168" s="11" t="str"/>
      <c r="L168" s="11" t="str"/>
      <c r="M168" s="11" t="str">
        <v>irregular</v>
      </c>
      <c r="N168" s="11" t="str">
        <v>true</v>
      </c>
      <c r="O168" s="11" t="str">
        <v>hebben</v>
      </c>
      <c r="P168" s="11" t="str">
        <v>afgewezen</v>
      </c>
      <c r="Q168" s="11" t="str"/>
      <c r="R168" s="11" t="str"/>
      <c r="S168" s="11" t="str"/>
      <c r="T168" s="11" t="str">
        <v>false</v>
      </c>
    </row>
    <row r="169" ht="42" customHeight="1">
      <c r="A169" s="4" t="str">
        <v>afwisselen</v>
      </c>
      <c r="B169" s="4" t="str">
        <v>to alternate</v>
      </c>
      <c r="C169" s="4" t="str">
        <v>B1</v>
      </c>
      <c r="D169" s="4" t="str">
        <v>verb</v>
      </c>
      <c r="E169" s="4" t="str">
        <v>Actions, decisions and communication</v>
      </c>
      <c r="F169" s="4" t="str">
        <v>We wisselen theorie en praktijk af.</v>
      </c>
      <c r="G169" s="4" t="str">
        <v>We alternate theory and practice.</v>
      </c>
      <c r="H169" s="4" t="str"/>
      <c r="I169" s="4" t="str">
        <v>B1;production</v>
      </c>
      <c r="J169" s="4" t="str"/>
      <c r="K169" s="4" t="str"/>
      <c r="L169" s="4" t="str"/>
      <c r="M169" s="4" t="str">
        <v>regular</v>
      </c>
      <c r="N169" s="4" t="str">
        <v>true</v>
      </c>
      <c r="O169" s="4" t="str">
        <v>hebben</v>
      </c>
      <c r="P169" s="4" t="str">
        <v>afgewisseld</v>
      </c>
      <c r="Q169" s="4" t="str"/>
      <c r="R169" s="4" t="str"/>
      <c r="S169" s="4" t="str"/>
      <c r="T169" s="4" t="str">
        <v>false</v>
      </c>
    </row>
    <row r="170" ht="42" customHeight="1">
      <c r="A170" s="11" t="str">
        <v>beantwoorden</v>
      </c>
      <c r="B170" s="11" t="str">
        <v>to answer</v>
      </c>
      <c r="C170" s="11" t="str">
        <v>B1</v>
      </c>
      <c r="D170" s="11" t="str">
        <v>verb</v>
      </c>
      <c r="E170" s="11" t="str">
        <v>Actions, decisions and communication</v>
      </c>
      <c r="F170" s="11" t="str">
        <v>We beantwoorden uw vraag binnen twee werkdagen.</v>
      </c>
      <c r="G170" s="11" t="str">
        <v>We will answer your question within two working days.</v>
      </c>
      <c r="H170" s="11" t="str"/>
      <c r="I170" s="11" t="str">
        <v>B1;production</v>
      </c>
      <c r="J170" s="11" t="str"/>
      <c r="K170" s="11" t="str"/>
      <c r="L170" s="11" t="str"/>
      <c r="M170" s="11" t="str">
        <v>regular</v>
      </c>
      <c r="N170" s="11" t="str">
        <v>false</v>
      </c>
      <c r="O170" s="11" t="str">
        <v>hebben</v>
      </c>
      <c r="P170" s="11" t="str">
        <v>beantwoord</v>
      </c>
      <c r="Q170" s="11" t="str"/>
      <c r="R170" s="11" t="str"/>
      <c r="S170" s="11" t="str"/>
      <c r="T170" s="11" t="str">
        <v>false</v>
      </c>
    </row>
    <row r="171" ht="42" customHeight="1">
      <c r="A171" s="4" t="str">
        <v>bedenken</v>
      </c>
      <c r="B171" s="4" t="str">
        <v>to think of; to devise</v>
      </c>
      <c r="C171" s="4" t="str">
        <v>B1</v>
      </c>
      <c r="D171" s="4" t="str">
        <v>verb</v>
      </c>
      <c r="E171" s="4" t="str">
        <v>Actions, decisions and communication</v>
      </c>
      <c r="F171" s="4" t="str">
        <v>Kun je een andere oplossing bedenken?</v>
      </c>
      <c r="G171" s="4" t="str">
        <v>Can you think of another solution?</v>
      </c>
      <c r="H171" s="4" t="str">
        <v>Often reflexive: use the appropriate reflexive pronoun for the intended meaning.</v>
      </c>
      <c r="I171" s="4" t="str">
        <v>B1;production</v>
      </c>
      <c r="J171" s="4" t="str"/>
      <c r="K171" s="4" t="str"/>
      <c r="L171" s="4" t="str"/>
      <c r="M171" s="4" t="str">
        <v>irregular</v>
      </c>
      <c r="N171" s="4" t="str">
        <v>false</v>
      </c>
      <c r="O171" s="4" t="str">
        <v>hebben</v>
      </c>
      <c r="P171" s="4" t="str">
        <v>bedacht</v>
      </c>
      <c r="Q171" s="4" t="str"/>
      <c r="R171" s="4" t="str"/>
      <c r="S171" s="4" t="str"/>
      <c r="T171" s="4" t="str">
        <v>false</v>
      </c>
    </row>
    <row r="172" ht="42" customHeight="1">
      <c r="A172" s="11" t="str">
        <v>bedienen</v>
      </c>
      <c r="B172" s="11" t="str">
        <v>to operate; to serve</v>
      </c>
      <c r="C172" s="11" t="str">
        <v>B1</v>
      </c>
      <c r="D172" s="11" t="str">
        <v>verb</v>
      </c>
      <c r="E172" s="11" t="str">
        <v>Actions, decisions and communication</v>
      </c>
      <c r="F172" s="11" t="str">
        <v>Hoe bedien je dit apparaat?</v>
      </c>
      <c r="G172" s="11" t="str">
        <v>How do you operate this device?</v>
      </c>
      <c r="H172" s="11" t="str">
        <v>Often reflexive: use the appropriate reflexive pronoun for the intended meaning.</v>
      </c>
      <c r="I172" s="11" t="str">
        <v>B1;production</v>
      </c>
      <c r="J172" s="11" t="str"/>
      <c r="K172" s="11" t="str"/>
      <c r="L172" s="11" t="str"/>
      <c r="M172" s="11" t="str">
        <v>regular</v>
      </c>
      <c r="N172" s="11" t="str">
        <v>false</v>
      </c>
      <c r="O172" s="11" t="str">
        <v>hebben</v>
      </c>
      <c r="P172" s="11" t="str">
        <v>bediend</v>
      </c>
      <c r="Q172" s="11" t="str"/>
      <c r="R172" s="11" t="str"/>
      <c r="S172" s="11" t="str"/>
      <c r="T172" s="11" t="str">
        <v>false</v>
      </c>
    </row>
    <row r="173" ht="42" customHeight="1">
      <c r="A173" s="4" t="str">
        <v>bedreigen</v>
      </c>
      <c r="B173" s="4" t="str">
        <v>to threaten</v>
      </c>
      <c r="C173" s="4" t="str">
        <v>B1</v>
      </c>
      <c r="D173" s="4" t="str">
        <v>verb</v>
      </c>
      <c r="E173" s="4" t="str">
        <v>Actions, decisions and communication</v>
      </c>
      <c r="F173" s="4" t="str">
        <v>De stijgende huur bedreigt kleine winkels.</v>
      </c>
      <c r="G173" s="4" t="str">
        <v>Rising rents threaten small shops.</v>
      </c>
      <c r="H173" s="4" t="str"/>
      <c r="I173" s="4" t="str">
        <v>B1;production</v>
      </c>
      <c r="J173" s="4" t="str"/>
      <c r="K173" s="4" t="str"/>
      <c r="L173" s="4" t="str"/>
      <c r="M173" s="4" t="str">
        <v>regular</v>
      </c>
      <c r="N173" s="4" t="str">
        <v>false</v>
      </c>
      <c r="O173" s="4" t="str">
        <v>hebben</v>
      </c>
      <c r="P173" s="4" t="str">
        <v>bedreigd</v>
      </c>
      <c r="Q173" s="4" t="str"/>
      <c r="R173" s="4" t="str"/>
      <c r="S173" s="4" t="str"/>
      <c r="T173" s="4" t="str">
        <v>false</v>
      </c>
    </row>
    <row r="174" ht="42" customHeight="1">
      <c r="A174" s="11" t="str">
        <v>begeleiden</v>
      </c>
      <c r="B174" s="11" t="str">
        <v>to guide; to support</v>
      </c>
      <c r="C174" s="11" t="str">
        <v>B1</v>
      </c>
      <c r="D174" s="11" t="str">
        <v>verb</v>
      </c>
      <c r="E174" s="11" t="str">
        <v>Actions, decisions and communication</v>
      </c>
      <c r="F174" s="11" t="str">
        <v>Een docent begeleidt ons bij het project.</v>
      </c>
      <c r="G174" s="11" t="str">
        <v>A teacher guides us through the project.</v>
      </c>
      <c r="H174" s="11" t="str"/>
      <c r="I174" s="11" t="str">
        <v>B1;production</v>
      </c>
      <c r="J174" s="11" t="str"/>
      <c r="K174" s="11" t="str"/>
      <c r="L174" s="11" t="str"/>
      <c r="M174" s="11" t="str">
        <v>regular</v>
      </c>
      <c r="N174" s="11" t="str">
        <v>false</v>
      </c>
      <c r="O174" s="11" t="str">
        <v>hebben</v>
      </c>
      <c r="P174" s="11" t="str">
        <v>begeleid</v>
      </c>
      <c r="Q174" s="11" t="str"/>
      <c r="R174" s="11" t="str"/>
      <c r="S174" s="11" t="str"/>
      <c r="T174" s="11" t="str">
        <v>false</v>
      </c>
    </row>
    <row r="175" ht="42" customHeight="1">
      <c r="A175" s="4" t="str">
        <v>begroeten</v>
      </c>
      <c r="B175" s="4" t="str">
        <v>to greet</v>
      </c>
      <c r="C175" s="4" t="str">
        <v>B1</v>
      </c>
      <c r="D175" s="4" t="str">
        <v>verb</v>
      </c>
      <c r="E175" s="4" t="str">
        <v>Actions, decisions and communication</v>
      </c>
      <c r="F175" s="4" t="str">
        <v>De receptionist begroette ons vriendelijk.</v>
      </c>
      <c r="G175" s="4" t="str">
        <v>The receptionist greeted us warmly.</v>
      </c>
      <c r="H175" s="4" t="str"/>
      <c r="I175" s="4" t="str">
        <v>B1;production</v>
      </c>
      <c r="J175" s="4" t="str"/>
      <c r="K175" s="4" t="str"/>
      <c r="L175" s="4" t="str"/>
      <c r="M175" s="4" t="str">
        <v>regular</v>
      </c>
      <c r="N175" s="4" t="str">
        <v>false</v>
      </c>
      <c r="O175" s="4" t="str">
        <v>hebben</v>
      </c>
      <c r="P175" s="4" t="str">
        <v>begroet</v>
      </c>
      <c r="Q175" s="4" t="str"/>
      <c r="R175" s="4" t="str"/>
      <c r="S175" s="4" t="str"/>
      <c r="T175" s="4" t="str">
        <v>false</v>
      </c>
    </row>
    <row r="176" ht="42" customHeight="1">
      <c r="A176" s="11" t="str">
        <v>behalen</v>
      </c>
      <c r="B176" s="11" t="str">
        <v>to obtain; to achieve</v>
      </c>
      <c r="C176" s="11" t="str">
        <v>B1</v>
      </c>
      <c r="D176" s="11" t="str">
        <v>verb</v>
      </c>
      <c r="E176" s="11" t="str">
        <v>Actions, decisions and communication</v>
      </c>
      <c r="F176" s="11" t="str">
        <v>Ze heeft haar diploma behaald.</v>
      </c>
      <c r="G176" s="11" t="str">
        <v>She has obtained her diploma.</v>
      </c>
      <c r="H176" s="11" t="str"/>
      <c r="I176" s="11" t="str">
        <v>B1;production</v>
      </c>
      <c r="J176" s="11" t="str"/>
      <c r="K176" s="11" t="str"/>
      <c r="L176" s="11" t="str"/>
      <c r="M176" s="11" t="str">
        <v>regular</v>
      </c>
      <c r="N176" s="11" t="str">
        <v>false</v>
      </c>
      <c r="O176" s="11" t="str">
        <v>hebben</v>
      </c>
      <c r="P176" s="11" t="str">
        <v>behaald</v>
      </c>
      <c r="Q176" s="11" t="str"/>
      <c r="R176" s="11" t="str"/>
      <c r="S176" s="11" t="str"/>
      <c r="T176" s="11" t="str">
        <v>false</v>
      </c>
    </row>
    <row r="177" ht="42" customHeight="1">
      <c r="A177" s="4" t="str">
        <v>behandelen</v>
      </c>
      <c r="B177" s="4" t="str">
        <v>to treat; to discuss</v>
      </c>
      <c r="C177" s="4" t="str">
        <v>B1</v>
      </c>
      <c r="D177" s="4" t="str">
        <v>verb</v>
      </c>
      <c r="E177" s="4" t="str">
        <v>Actions, decisions and communication</v>
      </c>
      <c r="F177" s="4" t="str">
        <v>De arts behandelt de wond.</v>
      </c>
      <c r="G177" s="4" t="str">
        <v>The doctor is treating the wound.</v>
      </c>
      <c r="H177" s="4" t="str"/>
      <c r="I177" s="4" t="str">
        <v>B1;production</v>
      </c>
      <c r="J177" s="4" t="str"/>
      <c r="K177" s="4" t="str"/>
      <c r="L177" s="4" t="str"/>
      <c r="M177" s="4" t="str">
        <v>regular</v>
      </c>
      <c r="N177" s="4" t="str">
        <v>false</v>
      </c>
      <c r="O177" s="4" t="str">
        <v>hebben</v>
      </c>
      <c r="P177" s="4" t="str">
        <v>behandeld</v>
      </c>
      <c r="Q177" s="4" t="str"/>
      <c r="R177" s="4" t="str"/>
      <c r="S177" s="4" t="str"/>
      <c r="T177" s="4" t="str">
        <v>false</v>
      </c>
    </row>
    <row r="178" ht="42" customHeight="1">
      <c r="A178" s="11" t="str">
        <v>beheren</v>
      </c>
      <c r="B178" s="11" t="str">
        <v>to manage</v>
      </c>
      <c r="C178" s="11" t="str">
        <v>B1</v>
      </c>
      <c r="D178" s="11" t="str">
        <v>verb</v>
      </c>
      <c r="E178" s="11" t="str">
        <v>Actions, decisions and communication</v>
      </c>
      <c r="F178" s="11" t="str">
        <v>Zij beheert de website van de vereniging.</v>
      </c>
      <c r="G178" s="11" t="str">
        <v>She manages the association's website.</v>
      </c>
      <c r="H178" s="11" t="str"/>
      <c r="I178" s="11" t="str">
        <v>B1;production</v>
      </c>
      <c r="J178" s="11" t="str"/>
      <c r="K178" s="11" t="str"/>
      <c r="L178" s="11" t="str"/>
      <c r="M178" s="11" t="str">
        <v>regular</v>
      </c>
      <c r="N178" s="11" t="str">
        <v>false</v>
      </c>
      <c r="O178" s="11" t="str">
        <v>hebben</v>
      </c>
      <c r="P178" s="11" t="str">
        <v>beheerd</v>
      </c>
      <c r="Q178" s="11" t="str"/>
      <c r="R178" s="11" t="str"/>
      <c r="S178" s="11" t="str"/>
      <c r="T178" s="11" t="str">
        <v>false</v>
      </c>
    </row>
    <row r="179" ht="42" customHeight="1">
      <c r="A179" s="4" t="str">
        <v>behoren</v>
      </c>
      <c r="B179" s="4" t="str">
        <v>to belong</v>
      </c>
      <c r="C179" s="4" t="str">
        <v>B1</v>
      </c>
      <c r="D179" s="4" t="str">
        <v>verb</v>
      </c>
      <c r="E179" s="4" t="str">
        <v>Actions, decisions and communication</v>
      </c>
      <c r="F179" s="4" t="str">
        <v>Dit schilderij behoort tot de vaste collectie.</v>
      </c>
      <c r="G179" s="4" t="str">
        <v>This painting belongs to the permanent collection.</v>
      </c>
      <c r="H179" s="4" t="str"/>
      <c r="I179" s="4" t="str">
        <v>B1;production</v>
      </c>
      <c r="J179" s="4" t="str"/>
      <c r="K179" s="4" t="str"/>
      <c r="L179" s="4" t="str"/>
      <c r="M179" s="4" t="str">
        <v>regular</v>
      </c>
      <c r="N179" s="4" t="str">
        <v>false</v>
      </c>
      <c r="O179" s="4" t="str">
        <v>hebben</v>
      </c>
      <c r="P179" s="4" t="str">
        <v>behoord</v>
      </c>
      <c r="Q179" s="4" t="str"/>
      <c r="R179" s="4" t="str"/>
      <c r="S179" s="4" t="str"/>
      <c r="T179" s="4" t="str">
        <v>false</v>
      </c>
    </row>
    <row r="180" ht="42" customHeight="1">
      <c r="A180" s="11" t="str">
        <v>behouden</v>
      </c>
      <c r="B180" s="11" t="str">
        <v>to keep; to retain</v>
      </c>
      <c r="C180" s="11" t="str">
        <v>B1</v>
      </c>
      <c r="D180" s="11" t="str">
        <v>verb</v>
      </c>
      <c r="E180" s="11" t="str">
        <v>Actions, decisions and communication</v>
      </c>
      <c r="F180" s="11" t="str">
        <v>Je mag je oude telefoonnummer behouden.</v>
      </c>
      <c r="G180" s="11" t="str">
        <v>You may keep your old phone number.</v>
      </c>
      <c r="H180" s="11" t="str"/>
      <c r="I180" s="11" t="str">
        <v>B1;production</v>
      </c>
      <c r="J180" s="11" t="str"/>
      <c r="K180" s="11" t="str"/>
      <c r="L180" s="11" t="str"/>
      <c r="M180" s="11" t="str">
        <v>irregular</v>
      </c>
      <c r="N180" s="11" t="str">
        <v>false</v>
      </c>
      <c r="O180" s="11" t="str">
        <v>hebben</v>
      </c>
      <c r="P180" s="11" t="str">
        <v>behouden</v>
      </c>
      <c r="Q180" s="11" t="str"/>
      <c r="R180" s="11" t="str"/>
      <c r="S180" s="11" t="str"/>
      <c r="T180" s="11" t="str">
        <v>false</v>
      </c>
    </row>
    <row r="181" ht="42" customHeight="1">
      <c r="A181" s="4" t="str">
        <v>beleven</v>
      </c>
      <c r="B181" s="4" t="str">
        <v>to experience</v>
      </c>
      <c r="C181" s="4" t="str">
        <v>B1</v>
      </c>
      <c r="D181" s="4" t="str">
        <v>verb</v>
      </c>
      <c r="E181" s="4" t="str">
        <v>Actions, decisions and communication</v>
      </c>
      <c r="F181" s="4" t="str">
        <v>We hebben op reis veel avonturen beleefd.</v>
      </c>
      <c r="G181" s="4" t="str">
        <v>We had many adventures on our trip.</v>
      </c>
      <c r="H181" s="4" t="str"/>
      <c r="I181" s="4" t="str">
        <v>B1;production</v>
      </c>
      <c r="J181" s="4" t="str"/>
      <c r="K181" s="4" t="str"/>
      <c r="L181" s="4" t="str"/>
      <c r="M181" s="4" t="str">
        <v>regular</v>
      </c>
      <c r="N181" s="4" t="str">
        <v>false</v>
      </c>
      <c r="O181" s="4" t="str">
        <v>hebben</v>
      </c>
      <c r="P181" s="4" t="str">
        <v>beleefd</v>
      </c>
      <c r="Q181" s="4" t="str"/>
      <c r="R181" s="4" t="str"/>
      <c r="S181" s="4" t="str"/>
      <c r="T181" s="4" t="str">
        <v>false</v>
      </c>
    </row>
    <row r="182" ht="42" customHeight="1">
      <c r="A182" s="11" t="str">
        <v>benadrukken</v>
      </c>
      <c r="B182" s="11" t="str">
        <v>to emphasise</v>
      </c>
      <c r="C182" s="11" t="str">
        <v>B1</v>
      </c>
      <c r="D182" s="11" t="str">
        <v>verb</v>
      </c>
      <c r="E182" s="11" t="str">
        <v>Actions, decisions and communication</v>
      </c>
      <c r="F182" s="11" t="str">
        <v>Ik wil benadrukken dat deelname vrijwillig is.</v>
      </c>
      <c r="G182" s="11" t="str">
        <v>I want to emphasise that participation is voluntary.</v>
      </c>
      <c r="H182" s="11" t="str"/>
      <c r="I182" s="11" t="str">
        <v>B1;production</v>
      </c>
      <c r="J182" s="11" t="str"/>
      <c r="K182" s="11" t="str"/>
      <c r="L182" s="11" t="str"/>
      <c r="M182" s="11" t="str">
        <v>regular</v>
      </c>
      <c r="N182" s="11" t="str">
        <v>false</v>
      </c>
      <c r="O182" s="11" t="str">
        <v>hebben</v>
      </c>
      <c r="P182" s="11" t="str">
        <v>benadrukt</v>
      </c>
      <c r="Q182" s="11" t="str"/>
      <c r="R182" s="11" t="str"/>
      <c r="S182" s="11" t="str"/>
      <c r="T182" s="11" t="str">
        <v>false</v>
      </c>
    </row>
    <row r="183" ht="42" customHeight="1">
      <c r="A183" s="4" t="str">
        <v>benutten</v>
      </c>
      <c r="B183" s="4" t="str">
        <v>to make use of</v>
      </c>
      <c r="C183" s="4" t="str">
        <v>B1</v>
      </c>
      <c r="D183" s="4" t="str">
        <v>verb</v>
      </c>
      <c r="E183" s="4" t="str">
        <v>Actions, decisions and communication</v>
      </c>
      <c r="F183" s="4" t="str">
        <v>Benut de pauze om even te bewegen.</v>
      </c>
      <c r="G183" s="4" t="str">
        <v>Use the break to get some exercise.</v>
      </c>
      <c r="H183" s="4" t="str"/>
      <c r="I183" s="4" t="str">
        <v>B1;production</v>
      </c>
      <c r="J183" s="4" t="str"/>
      <c r="K183" s="4" t="str"/>
      <c r="L183" s="4" t="str"/>
      <c r="M183" s="4" t="str">
        <v>regular</v>
      </c>
      <c r="N183" s="4" t="str">
        <v>false</v>
      </c>
      <c r="O183" s="4" t="str">
        <v>hebben</v>
      </c>
      <c r="P183" s="4" t="str">
        <v>benut</v>
      </c>
      <c r="Q183" s="4" t="str"/>
      <c r="R183" s="4" t="str"/>
      <c r="S183" s="4" t="str"/>
      <c r="T183" s="4" t="str">
        <v>false</v>
      </c>
    </row>
    <row r="184" ht="42" customHeight="1">
      <c r="A184" s="11" t="str">
        <v>beoordelen</v>
      </c>
      <c r="B184" s="11" t="str">
        <v>to assess; to judge</v>
      </c>
      <c r="C184" s="11" t="str">
        <v>B1</v>
      </c>
      <c r="D184" s="11" t="str">
        <v>verb</v>
      </c>
      <c r="E184" s="11" t="str">
        <v>Actions, decisions and communication</v>
      </c>
      <c r="F184" s="11" t="str">
        <v>De docent beoordeelt morgen de verslagen.</v>
      </c>
      <c r="G184" s="11" t="str">
        <v>The teacher will assess the reports tomorrow.</v>
      </c>
      <c r="H184" s="11" t="str"/>
      <c r="I184" s="11" t="str">
        <v>B1;production</v>
      </c>
      <c r="J184" s="11" t="str"/>
      <c r="K184" s="11" t="str"/>
      <c r="L184" s="11" t="str"/>
      <c r="M184" s="11" t="str">
        <v>regular</v>
      </c>
      <c r="N184" s="11" t="str">
        <v>false</v>
      </c>
      <c r="O184" s="11" t="str">
        <v>hebben</v>
      </c>
      <c r="P184" s="11" t="str">
        <v>beoordeeld</v>
      </c>
      <c r="Q184" s="11" t="str"/>
      <c r="R184" s="11" t="str"/>
      <c r="S184" s="11" t="str"/>
      <c r="T184" s="11" t="str">
        <v>false</v>
      </c>
    </row>
    <row r="185" ht="42" customHeight="1">
      <c r="A185" s="4" t="str">
        <v>bepalen</v>
      </c>
      <c r="B185" s="4" t="str">
        <v>to determine; to decide</v>
      </c>
      <c r="C185" s="4" t="str">
        <v>B1</v>
      </c>
      <c r="D185" s="4" t="str">
        <v>verb</v>
      </c>
      <c r="E185" s="4" t="str">
        <v>Actions, decisions and communication</v>
      </c>
      <c r="F185" s="4" t="str">
        <v>De deelnemers bepalen zelf het tempo.</v>
      </c>
      <c r="G185" s="4" t="str">
        <v>The participants decide the pace themselves.</v>
      </c>
      <c r="H185" s="4" t="str">
        <v>Often reflexive: use the appropriate reflexive pronoun for the intended meaning.</v>
      </c>
      <c r="I185" s="4" t="str">
        <v>B1;production</v>
      </c>
      <c r="J185" s="4" t="str"/>
      <c r="K185" s="4" t="str"/>
      <c r="L185" s="4" t="str"/>
      <c r="M185" s="4" t="str">
        <v>regular</v>
      </c>
      <c r="N185" s="4" t="str">
        <v>false</v>
      </c>
      <c r="O185" s="4" t="str">
        <v>hebben</v>
      </c>
      <c r="P185" s="4" t="str">
        <v>bepaald</v>
      </c>
      <c r="Q185" s="4" t="str"/>
      <c r="R185" s="4" t="str"/>
      <c r="S185" s="4" t="str"/>
      <c r="T185" s="4" t="str">
        <v>false</v>
      </c>
    </row>
    <row r="186" ht="42" customHeight="1">
      <c r="A186" s="11" t="str">
        <v>beperken</v>
      </c>
      <c r="B186" s="11" t="str">
        <v>to limit</v>
      </c>
      <c r="C186" s="11" t="str">
        <v>B1</v>
      </c>
      <c r="D186" s="11" t="str">
        <v>verb</v>
      </c>
      <c r="E186" s="11" t="str">
        <v>Actions, decisions and communication</v>
      </c>
      <c r="F186" s="11" t="str">
        <v>We proberen het gebruik van plastic te beperken.</v>
      </c>
      <c r="G186" s="11" t="str">
        <v>We are trying to limit the use of plastic.</v>
      </c>
      <c r="H186" s="11" t="str"/>
      <c r="I186" s="11" t="str">
        <v>B1;production</v>
      </c>
      <c r="J186" s="11" t="str"/>
      <c r="K186" s="11" t="str"/>
      <c r="L186" s="11" t="str"/>
      <c r="M186" s="11" t="str">
        <v>regular</v>
      </c>
      <c r="N186" s="11" t="str">
        <v>false</v>
      </c>
      <c r="O186" s="11" t="str">
        <v>hebben</v>
      </c>
      <c r="P186" s="11" t="str">
        <v>beperkt</v>
      </c>
      <c r="Q186" s="11" t="str"/>
      <c r="R186" s="11" t="str"/>
      <c r="S186" s="11" t="str"/>
      <c r="T186" s="11" t="str">
        <v>false</v>
      </c>
    </row>
    <row r="187" ht="42" customHeight="1">
      <c r="A187" s="4" t="str">
        <v>bereiken</v>
      </c>
      <c r="B187" s="4" t="str">
        <v>to reach</v>
      </c>
      <c r="C187" s="4" t="str">
        <v>B1</v>
      </c>
      <c r="D187" s="4" t="str">
        <v>verb</v>
      </c>
      <c r="E187" s="4" t="str">
        <v>Actions, decisions and communication</v>
      </c>
      <c r="F187" s="4" t="str">
        <v>Met de trein bereiken we het centrum snel.</v>
      </c>
      <c r="G187" s="4" t="str">
        <v>We reach the centre quickly by train.</v>
      </c>
      <c r="H187" s="4" t="str"/>
      <c r="I187" s="4" t="str">
        <v>B1;production</v>
      </c>
      <c r="J187" s="4" t="str"/>
      <c r="K187" s="4" t="str"/>
      <c r="L187" s="4" t="str"/>
      <c r="M187" s="4" t="str">
        <v>regular</v>
      </c>
      <c r="N187" s="4" t="str">
        <v>false</v>
      </c>
      <c r="O187" s="4" t="str">
        <v>hebben</v>
      </c>
      <c r="P187" s="4" t="str">
        <v>bereikt</v>
      </c>
      <c r="Q187" s="4" t="str"/>
      <c r="R187" s="4" t="str"/>
      <c r="S187" s="4" t="str"/>
      <c r="T187" s="4" t="str">
        <v>false</v>
      </c>
    </row>
    <row r="188" ht="42" customHeight="1">
      <c r="A188" s="11" t="str">
        <v>berekenen</v>
      </c>
      <c r="B188" s="11" t="str">
        <v>to calculate</v>
      </c>
      <c r="C188" s="11" t="str">
        <v>B1</v>
      </c>
      <c r="D188" s="11" t="str">
        <v>verb</v>
      </c>
      <c r="E188" s="11" t="str">
        <v>Actions, decisions and communication</v>
      </c>
      <c r="F188" s="11" t="str">
        <v>De website berekent de totale kosten.</v>
      </c>
      <c r="G188" s="11" t="str">
        <v>The website calculates the total cost.</v>
      </c>
      <c r="H188" s="11" t="str"/>
      <c r="I188" s="11" t="str">
        <v>B1;production</v>
      </c>
      <c r="J188" s="11" t="str"/>
      <c r="K188" s="11" t="str"/>
      <c r="L188" s="11" t="str"/>
      <c r="M188" s="11" t="str">
        <v>regular</v>
      </c>
      <c r="N188" s="11" t="str">
        <v>false</v>
      </c>
      <c r="O188" s="11" t="str">
        <v>hebben</v>
      </c>
      <c r="P188" s="11" t="str">
        <v>berekend</v>
      </c>
      <c r="Q188" s="11" t="str"/>
      <c r="R188" s="11" t="str"/>
      <c r="S188" s="11" t="str"/>
      <c r="T188" s="11" t="str">
        <v>false</v>
      </c>
    </row>
    <row r="189" ht="42" customHeight="1">
      <c r="A189" s="4" t="str">
        <v>beschadigen</v>
      </c>
      <c r="B189" s="4" t="str">
        <v>to damage</v>
      </c>
      <c r="C189" s="4" t="str">
        <v>B1</v>
      </c>
      <c r="D189" s="4" t="str">
        <v>verb</v>
      </c>
      <c r="E189" s="4" t="str">
        <v>Actions, decisions and communication</v>
      </c>
      <c r="F189" s="4" t="str">
        <v>De storm heeft het dak beschadigd.</v>
      </c>
      <c r="G189" s="4" t="str">
        <v>The storm damaged the roof.</v>
      </c>
      <c r="H189" s="4" t="str"/>
      <c r="I189" s="4" t="str">
        <v>B1;production</v>
      </c>
      <c r="J189" s="4" t="str"/>
      <c r="K189" s="4" t="str"/>
      <c r="L189" s="4" t="str"/>
      <c r="M189" s="4" t="str">
        <v>regular</v>
      </c>
      <c r="N189" s="4" t="str">
        <v>false</v>
      </c>
      <c r="O189" s="4" t="str">
        <v>hebben</v>
      </c>
      <c r="P189" s="4" t="str">
        <v>beschadigd</v>
      </c>
      <c r="Q189" s="4" t="str"/>
      <c r="R189" s="4" t="str"/>
      <c r="S189" s="4" t="str"/>
      <c r="T189" s="4" t="str">
        <v>false</v>
      </c>
    </row>
    <row r="190" ht="42" customHeight="1">
      <c r="A190" s="11" t="str">
        <v>beschermen</v>
      </c>
      <c r="B190" s="11" t="str">
        <v>to protect</v>
      </c>
      <c r="C190" s="11" t="str">
        <v>B1</v>
      </c>
      <c r="D190" s="11" t="str">
        <v>verb</v>
      </c>
      <c r="E190" s="11" t="str">
        <v>Actions, decisions and communication</v>
      </c>
      <c r="F190" s="11" t="str">
        <v>Deze jas beschermt je tegen de regen.</v>
      </c>
      <c r="G190" s="11" t="str">
        <v>This coat protects you from the rain.</v>
      </c>
      <c r="H190" s="11" t="str"/>
      <c r="I190" s="11" t="str">
        <v>B1;production</v>
      </c>
      <c r="J190" s="11" t="str"/>
      <c r="K190" s="11" t="str"/>
      <c r="L190" s="11" t="str"/>
      <c r="M190" s="11" t="str">
        <v>regular</v>
      </c>
      <c r="N190" s="11" t="str">
        <v>false</v>
      </c>
      <c r="O190" s="11" t="str">
        <v>hebben</v>
      </c>
      <c r="P190" s="11" t="str">
        <v>beschermd</v>
      </c>
      <c r="Q190" s="11" t="str"/>
      <c r="R190" s="11" t="str"/>
      <c r="S190" s="11" t="str"/>
      <c r="T190" s="11" t="str">
        <v>false</v>
      </c>
    </row>
    <row r="191" ht="42" customHeight="1">
      <c r="A191" s="4" t="str">
        <v>beschrijven</v>
      </c>
      <c r="B191" s="4" t="str">
        <v>to describe</v>
      </c>
      <c r="C191" s="4" t="str">
        <v>B1</v>
      </c>
      <c r="D191" s="4" t="str">
        <v>verb</v>
      </c>
      <c r="E191" s="4" t="str">
        <v>Actions, decisions and communication</v>
      </c>
      <c r="F191" s="4" t="str">
        <v>Kun je beschrijven wat er gebeurd is?</v>
      </c>
      <c r="G191" s="4" t="str">
        <v>Can you describe what happened?</v>
      </c>
      <c r="H191" s="4" t="str"/>
      <c r="I191" s="4" t="str">
        <v>B1;production</v>
      </c>
      <c r="J191" s="4" t="str"/>
      <c r="K191" s="4" t="str"/>
      <c r="L191" s="4" t="str"/>
      <c r="M191" s="4" t="str">
        <v>irregular</v>
      </c>
      <c r="N191" s="4" t="str">
        <v>false</v>
      </c>
      <c r="O191" s="4" t="str">
        <v>hebben</v>
      </c>
      <c r="P191" s="4" t="str">
        <v>beschreven</v>
      </c>
      <c r="Q191" s="4" t="str"/>
      <c r="R191" s="4" t="str"/>
      <c r="S191" s="4" t="str"/>
      <c r="T191" s="4" t="str">
        <v>false</v>
      </c>
    </row>
    <row r="192" ht="42" customHeight="1">
      <c r="A192" s="11" t="str">
        <v>beschuldigen</v>
      </c>
      <c r="B192" s="11" t="str">
        <v>to accuse</v>
      </c>
      <c r="C192" s="11" t="str">
        <v>B1</v>
      </c>
      <c r="D192" s="11" t="str">
        <v>verb</v>
      </c>
      <c r="E192" s="11" t="str">
        <v>Actions, decisions and communication</v>
      </c>
      <c r="F192" s="11" t="str">
        <v>Hij beschuldigt mij van een fout die ik niet heb gemaakt.</v>
      </c>
      <c r="G192" s="11" t="str">
        <v>He accuses me of a mistake I did not make.</v>
      </c>
      <c r="H192" s="11" t="str"/>
      <c r="I192" s="11" t="str">
        <v>B1;production</v>
      </c>
      <c r="J192" s="11" t="str"/>
      <c r="K192" s="11" t="str"/>
      <c r="L192" s="11" t="str"/>
      <c r="M192" s="11" t="str">
        <v>regular</v>
      </c>
      <c r="N192" s="11" t="str">
        <v>false</v>
      </c>
      <c r="O192" s="11" t="str">
        <v>hebben</v>
      </c>
      <c r="P192" s="11" t="str">
        <v>beschuldigd</v>
      </c>
      <c r="Q192" s="11" t="str"/>
      <c r="R192" s="11" t="str"/>
      <c r="S192" s="11" t="str"/>
      <c r="T192" s="11" t="str">
        <v>false</v>
      </c>
    </row>
    <row r="193" ht="42" customHeight="1">
      <c r="A193" s="4" t="str">
        <v>beseffen</v>
      </c>
      <c r="B193" s="4" t="str">
        <v>to realise; to be aware</v>
      </c>
      <c r="C193" s="4" t="str">
        <v>B1</v>
      </c>
      <c r="D193" s="4" t="str">
        <v>verb</v>
      </c>
      <c r="E193" s="4" t="str">
        <v>Actions, decisions and communication</v>
      </c>
      <c r="F193" s="4" t="str">
        <v>Ik besef nu hoeveel werk het is.</v>
      </c>
      <c r="G193" s="4" t="str">
        <v>I now realise how much work it is.</v>
      </c>
      <c r="H193" s="4" t="str"/>
      <c r="I193" s="4" t="str">
        <v>B1;production</v>
      </c>
      <c r="J193" s="4" t="str"/>
      <c r="K193" s="4" t="str"/>
      <c r="L193" s="4" t="str"/>
      <c r="M193" s="4" t="str">
        <v>regular</v>
      </c>
      <c r="N193" s="4" t="str">
        <v>false</v>
      </c>
      <c r="O193" s="4" t="str">
        <v>hebben</v>
      </c>
      <c r="P193" s="4" t="str">
        <v>beseft</v>
      </c>
      <c r="Q193" s="4" t="str"/>
      <c r="R193" s="4" t="str"/>
      <c r="S193" s="4" t="str"/>
      <c r="T193" s="4" t="str">
        <v>false</v>
      </c>
    </row>
    <row r="194" ht="42" customHeight="1">
      <c r="A194" s="11" t="str">
        <v>besparen</v>
      </c>
      <c r="B194" s="11" t="str">
        <v>to save; to economise</v>
      </c>
      <c r="C194" s="11" t="str">
        <v>B1</v>
      </c>
      <c r="D194" s="11" t="str">
        <v>verb</v>
      </c>
      <c r="E194" s="11" t="str">
        <v>Actions, decisions and communication</v>
      </c>
      <c r="F194" s="11" t="str">
        <v>Met ledlampen kun je energie besparen.</v>
      </c>
      <c r="G194" s="11" t="str">
        <v>You can save energy with LED bulbs.</v>
      </c>
      <c r="H194" s="11" t="str"/>
      <c r="I194" s="11" t="str">
        <v>B1;production</v>
      </c>
      <c r="J194" s="11" t="str"/>
      <c r="K194" s="11" t="str"/>
      <c r="L194" s="11" t="str"/>
      <c r="M194" s="11" t="str">
        <v>regular</v>
      </c>
      <c r="N194" s="11" t="str">
        <v>false</v>
      </c>
      <c r="O194" s="11" t="str">
        <v>hebben</v>
      </c>
      <c r="P194" s="11" t="str">
        <v>bespaard</v>
      </c>
      <c r="Q194" s="11" t="str"/>
      <c r="R194" s="11" t="str"/>
      <c r="S194" s="11" t="str"/>
      <c r="T194" s="11" t="str">
        <v>false</v>
      </c>
    </row>
    <row r="195" ht="42" customHeight="1">
      <c r="A195" s="4" t="str">
        <v>besteden</v>
      </c>
      <c r="B195" s="4" t="str">
        <v>to spend; to devote</v>
      </c>
      <c r="C195" s="4" t="str">
        <v>B1</v>
      </c>
      <c r="D195" s="4" t="str">
        <v>verb</v>
      </c>
      <c r="E195" s="4" t="str">
        <v>Actions, decisions and communication</v>
      </c>
      <c r="F195" s="4" t="str">
        <v>Ik besteed veel tijd aan mijn studie.</v>
      </c>
      <c r="G195" s="4" t="str">
        <v>I devote a lot of time to my studies.</v>
      </c>
      <c r="H195" s="4" t="str"/>
      <c r="I195" s="4" t="str">
        <v>B1;production</v>
      </c>
      <c r="J195" s="4" t="str"/>
      <c r="K195" s="4" t="str"/>
      <c r="L195" s="4" t="str"/>
      <c r="M195" s="4" t="str">
        <v>regular</v>
      </c>
      <c r="N195" s="4" t="str">
        <v>false</v>
      </c>
      <c r="O195" s="4" t="str">
        <v>hebben</v>
      </c>
      <c r="P195" s="4" t="str">
        <v>besteed</v>
      </c>
      <c r="Q195" s="4" t="str"/>
      <c r="R195" s="4" t="str"/>
      <c r="S195" s="4" t="str"/>
      <c r="T195" s="4" t="str">
        <v>false</v>
      </c>
    </row>
    <row r="196" ht="42" customHeight="1">
      <c r="A196" s="11" t="str">
        <v>bestuderen</v>
      </c>
      <c r="B196" s="11" t="str">
        <v>to study closely</v>
      </c>
      <c r="C196" s="11" t="str">
        <v>B1</v>
      </c>
      <c r="D196" s="11" t="str">
        <v>verb</v>
      </c>
      <c r="E196" s="11" t="str">
        <v>Actions, decisions and communication</v>
      </c>
      <c r="F196" s="11" t="str">
        <v>We bestuderen de kaart voor vertrek.</v>
      </c>
      <c r="G196" s="11" t="str">
        <v>We study the map before leaving.</v>
      </c>
      <c r="H196" s="11" t="str"/>
      <c r="I196" s="11" t="str">
        <v>B1;production</v>
      </c>
      <c r="J196" s="11" t="str"/>
      <c r="K196" s="11" t="str"/>
      <c r="L196" s="11" t="str"/>
      <c r="M196" s="11" t="str">
        <v>regular</v>
      </c>
      <c r="N196" s="11" t="str">
        <v>false</v>
      </c>
      <c r="O196" s="11" t="str">
        <v>hebben</v>
      </c>
      <c r="P196" s="11" t="str">
        <v>bestudeerd</v>
      </c>
      <c r="Q196" s="11" t="str"/>
      <c r="R196" s="11" t="str"/>
      <c r="S196" s="11" t="str"/>
      <c r="T196" s="11" t="str">
        <v>false</v>
      </c>
    </row>
    <row r="197" ht="42" customHeight="1">
      <c r="A197" s="4" t="str">
        <v>besturen</v>
      </c>
      <c r="B197" s="4" t="str">
        <v>to drive; to govern</v>
      </c>
      <c r="C197" s="4" t="str">
        <v>B1</v>
      </c>
      <c r="D197" s="4" t="str">
        <v>verb</v>
      </c>
      <c r="E197" s="4" t="str">
        <v>Actions, decisions and communication</v>
      </c>
      <c r="F197" s="4" t="str">
        <v>Zij bestuurt al jaren een bus.</v>
      </c>
      <c r="G197" s="4" t="str">
        <v>She has been driving a bus for years.</v>
      </c>
      <c r="H197" s="4" t="str"/>
      <c r="I197" s="4" t="str">
        <v>B1;production</v>
      </c>
      <c r="J197" s="4" t="str"/>
      <c r="K197" s="4" t="str"/>
      <c r="L197" s="4" t="str"/>
      <c r="M197" s="4" t="str">
        <v>regular</v>
      </c>
      <c r="N197" s="4" t="str">
        <v>false</v>
      </c>
      <c r="O197" s="4" t="str">
        <v>hebben</v>
      </c>
      <c r="P197" s="4" t="str">
        <v>bestuurd</v>
      </c>
      <c r="Q197" s="4" t="str"/>
      <c r="R197" s="4" t="str"/>
      <c r="S197" s="4" t="str"/>
      <c r="T197" s="4" t="str">
        <v>false</v>
      </c>
    </row>
    <row r="198" ht="42" customHeight="1">
      <c r="A198" s="11" t="str">
        <v>betrekken</v>
      </c>
      <c r="B198" s="11" t="str">
        <v>to involve</v>
      </c>
      <c r="C198" s="11" t="str">
        <v>B1</v>
      </c>
      <c r="D198" s="11" t="str">
        <v>verb</v>
      </c>
      <c r="E198" s="11" t="str">
        <v>Actions, decisions and communication</v>
      </c>
      <c r="F198" s="11" t="str">
        <v>We betrekken de bewoners bij het plan.</v>
      </c>
      <c r="G198" s="11" t="str">
        <v>We involve the residents in the plan.</v>
      </c>
      <c r="H198" s="11" t="str"/>
      <c r="I198" s="11" t="str">
        <v>B1;production</v>
      </c>
      <c r="J198" s="11" t="str"/>
      <c r="K198" s="11" t="str"/>
      <c r="L198" s="11" t="str"/>
      <c r="M198" s="11" t="str">
        <v>irregular</v>
      </c>
      <c r="N198" s="11" t="str">
        <v>false</v>
      </c>
      <c r="O198" s="11" t="str">
        <v>hebben</v>
      </c>
      <c r="P198" s="11" t="str">
        <v>betrokken</v>
      </c>
      <c r="Q198" s="11" t="str"/>
      <c r="R198" s="11" t="str"/>
      <c r="S198" s="11" t="str"/>
      <c r="T198" s="11" t="str">
        <v>false</v>
      </c>
    </row>
    <row r="199" ht="42" customHeight="1">
      <c r="A199" s="4" t="str">
        <v>bevatten</v>
      </c>
      <c r="B199" s="4" t="str">
        <v>to contain</v>
      </c>
      <c r="C199" s="4" t="str">
        <v>B1</v>
      </c>
      <c r="D199" s="4" t="str">
        <v>verb</v>
      </c>
      <c r="E199" s="4" t="str">
        <v>Actions, decisions and communication</v>
      </c>
      <c r="F199" s="4" t="str">
        <v>Deze saus bevat geen melk.</v>
      </c>
      <c r="G199" s="4" t="str">
        <v>This sauce contains no milk.</v>
      </c>
      <c r="H199" s="4" t="str"/>
      <c r="I199" s="4" t="str">
        <v>B1;production</v>
      </c>
      <c r="J199" s="4" t="str"/>
      <c r="K199" s="4" t="str"/>
      <c r="L199" s="4" t="str"/>
      <c r="M199" s="4" t="str">
        <v>regular</v>
      </c>
      <c r="N199" s="4" t="str">
        <v>false</v>
      </c>
      <c r="O199" s="4" t="str">
        <v>hebben</v>
      </c>
      <c r="P199" s="4" t="str">
        <v>bevat</v>
      </c>
      <c r="Q199" s="4" t="str"/>
      <c r="R199" s="4" t="str"/>
      <c r="S199" s="4" t="str"/>
      <c r="T199" s="4" t="str">
        <v>false</v>
      </c>
    </row>
    <row r="200" ht="42" customHeight="1">
      <c r="A200" s="11" t="str">
        <v>beweren</v>
      </c>
      <c r="B200" s="11" t="str">
        <v>to claim</v>
      </c>
      <c r="C200" s="11" t="str">
        <v>B1</v>
      </c>
      <c r="D200" s="11" t="str">
        <v>verb</v>
      </c>
      <c r="E200" s="11" t="str">
        <v>Actions, decisions and communication</v>
      </c>
      <c r="F200" s="11" t="str">
        <v>Hij beweert dat de informatie niet klopt.</v>
      </c>
      <c r="G200" s="11" t="str">
        <v>He claims that the information is incorrect.</v>
      </c>
      <c r="H200" s="11" t="str"/>
      <c r="I200" s="11" t="str">
        <v>B1;production</v>
      </c>
      <c r="J200" s="11" t="str"/>
      <c r="K200" s="11" t="str"/>
      <c r="L200" s="11" t="str"/>
      <c r="M200" s="11" t="str">
        <v>regular</v>
      </c>
      <c r="N200" s="11" t="str">
        <v>false</v>
      </c>
      <c r="O200" s="11" t="str">
        <v>hebben</v>
      </c>
      <c r="P200" s="11" t="str">
        <v>beweerd</v>
      </c>
      <c r="Q200" s="11" t="str"/>
      <c r="R200" s="11" t="str"/>
      <c r="S200" s="11" t="str"/>
      <c r="T200" s="11" t="str">
        <v>false</v>
      </c>
    </row>
    <row r="201" ht="42" customHeight="1">
      <c r="A201" s="4" t="str">
        <v>bewijzen</v>
      </c>
      <c r="B201" s="4" t="str">
        <v>to prove</v>
      </c>
      <c r="C201" s="4" t="str">
        <v>B1</v>
      </c>
      <c r="D201" s="4" t="str">
        <v>verb</v>
      </c>
      <c r="E201" s="4" t="str">
        <v>Actions, decisions and communication</v>
      </c>
      <c r="F201" s="4" t="str">
        <v>Kun je bewijzen dat je betaald hebt?</v>
      </c>
      <c r="G201" s="4" t="str">
        <v>Can you prove that you have paid?</v>
      </c>
      <c r="H201" s="4" t="str"/>
      <c r="I201" s="4" t="str">
        <v>B1;production</v>
      </c>
      <c r="J201" s="4" t="str"/>
      <c r="K201" s="4" t="str"/>
      <c r="L201" s="4" t="str"/>
      <c r="M201" s="4" t="str">
        <v>irregular</v>
      </c>
      <c r="N201" s="4" t="str">
        <v>false</v>
      </c>
      <c r="O201" s="4" t="str">
        <v>hebben</v>
      </c>
      <c r="P201" s="4" t="str">
        <v>bewezen</v>
      </c>
      <c r="Q201" s="4" t="str"/>
      <c r="R201" s="4" t="str"/>
      <c r="S201" s="4" t="str"/>
      <c r="T201" s="4" t="str">
        <v>false</v>
      </c>
    </row>
    <row r="202" ht="42" customHeight="1">
      <c r="A202" s="11" t="str">
        <v>bezitten</v>
      </c>
      <c r="B202" s="11" t="str">
        <v>to own; to possess</v>
      </c>
      <c r="C202" s="11" t="str">
        <v>B1</v>
      </c>
      <c r="D202" s="11" t="str">
        <v>verb</v>
      </c>
      <c r="E202" s="11" t="str">
        <v>Actions, decisions and communication</v>
      </c>
      <c r="F202" s="11" t="str">
        <v>Ze bezit een klein huis buiten de stad.</v>
      </c>
      <c r="G202" s="11" t="str">
        <v>She owns a small house outside the city.</v>
      </c>
      <c r="H202" s="11" t="str"/>
      <c r="I202" s="11" t="str">
        <v>B1;production</v>
      </c>
      <c r="J202" s="11" t="str"/>
      <c r="K202" s="11" t="str"/>
      <c r="L202" s="11" t="str"/>
      <c r="M202" s="11" t="str">
        <v>irregular</v>
      </c>
      <c r="N202" s="11" t="str">
        <v>false</v>
      </c>
      <c r="O202" s="11" t="str">
        <v>hebben</v>
      </c>
      <c r="P202" s="11" t="str">
        <v>bezeten</v>
      </c>
      <c r="Q202" s="11" t="str"/>
      <c r="R202" s="11" t="str"/>
      <c r="S202" s="11" t="str"/>
      <c r="T202" s="11" t="str">
        <v>false</v>
      </c>
    </row>
    <row r="203" ht="42" customHeight="1">
      <c r="A203" s="4" t="str">
        <v>bezuinigen</v>
      </c>
      <c r="B203" s="4" t="str">
        <v>to cut spending</v>
      </c>
      <c r="C203" s="4" t="str">
        <v>B1</v>
      </c>
      <c r="D203" s="4" t="str">
        <v>verb</v>
      </c>
      <c r="E203" s="4" t="str">
        <v>Actions, decisions and communication</v>
      </c>
      <c r="F203" s="4" t="str">
        <v>We moeten op onze energiekosten bezuinigen.</v>
      </c>
      <c r="G203" s="4" t="str">
        <v>We need to cut our energy costs.</v>
      </c>
      <c r="H203" s="4" t="str"/>
      <c r="I203" s="4" t="str">
        <v>B1;production</v>
      </c>
      <c r="J203" s="4" t="str"/>
      <c r="K203" s="4" t="str"/>
      <c r="L203" s="4" t="str"/>
      <c r="M203" s="4" t="str">
        <v>regular</v>
      </c>
      <c r="N203" s="4" t="str">
        <v>false</v>
      </c>
      <c r="O203" s="4" t="str">
        <v>hebben</v>
      </c>
      <c r="P203" s="4" t="str">
        <v>bezuinigd</v>
      </c>
      <c r="Q203" s="4" t="str"/>
      <c r="R203" s="4" t="str"/>
      <c r="S203" s="4" t="str"/>
      <c r="T203" s="4" t="str">
        <v>false</v>
      </c>
    </row>
    <row r="204" ht="42" customHeight="1">
      <c r="A204" s="11" t="str">
        <v>beëindigen</v>
      </c>
      <c r="B204" s="11" t="str">
        <v>to end; to terminate</v>
      </c>
      <c r="C204" s="11" t="str">
        <v>B1</v>
      </c>
      <c r="D204" s="11" t="str">
        <v>verb</v>
      </c>
      <c r="E204" s="11" t="str">
        <v>Actions, decisions and communication</v>
      </c>
      <c r="F204" s="11" t="str">
        <v>Ik wil mijn abonnement beëindigen.</v>
      </c>
      <c r="G204" s="11" t="str">
        <v>I want to cancel my subscription.</v>
      </c>
      <c r="H204" s="11" t="str"/>
      <c r="I204" s="11" t="str">
        <v>B1;production</v>
      </c>
      <c r="J204" s="11" t="str"/>
      <c r="K204" s="11" t="str"/>
      <c r="L204" s="11" t="str"/>
      <c r="M204" s="11" t="str">
        <v>regular</v>
      </c>
      <c r="N204" s="11" t="str">
        <v>false</v>
      </c>
      <c r="O204" s="11" t="str">
        <v>hebben</v>
      </c>
      <c r="P204" s="11" t="str">
        <v>beëindigd</v>
      </c>
      <c r="Q204" s="11" t="str"/>
      <c r="R204" s="11" t="str"/>
      <c r="S204" s="11" t="str"/>
      <c r="T204" s="11" t="str">
        <v>false</v>
      </c>
    </row>
    <row r="205" ht="42" customHeight="1">
      <c r="A205" s="4" t="str">
        <v>beïnvloeden</v>
      </c>
      <c r="B205" s="4" t="str">
        <v>to influence</v>
      </c>
      <c r="C205" s="4" t="str">
        <v>B1</v>
      </c>
      <c r="D205" s="4" t="str">
        <v>verb</v>
      </c>
      <c r="E205" s="4" t="str">
        <v>Actions, decisions and communication</v>
      </c>
      <c r="F205" s="4" t="str">
        <v>Het weer beïnvloedt onze plannen.</v>
      </c>
      <c r="G205" s="4" t="str">
        <v>The weather influences our plans.</v>
      </c>
      <c r="H205" s="4" t="str"/>
      <c r="I205" s="4" t="str">
        <v>B1;production</v>
      </c>
      <c r="J205" s="4" t="str"/>
      <c r="K205" s="4" t="str"/>
      <c r="L205" s="4" t="str"/>
      <c r="M205" s="4" t="str">
        <v>regular</v>
      </c>
      <c r="N205" s="4" t="str">
        <v>false</v>
      </c>
      <c r="O205" s="4" t="str">
        <v>hebben</v>
      </c>
      <c r="P205" s="4" t="str">
        <v>beïnvloed</v>
      </c>
      <c r="Q205" s="4" t="str"/>
      <c r="R205" s="4" t="str"/>
      <c r="S205" s="4" t="str"/>
      <c r="T205" s="4" t="str">
        <v>false</v>
      </c>
    </row>
    <row r="206" ht="42" customHeight="1">
      <c r="A206" s="11" t="str">
        <v>bieden</v>
      </c>
      <c r="B206" s="11" t="str">
        <v>to offer</v>
      </c>
      <c r="C206" s="11" t="str">
        <v>B1</v>
      </c>
      <c r="D206" s="11" t="str">
        <v>verb</v>
      </c>
      <c r="E206" s="11" t="str">
        <v>Actions, decisions and communication</v>
      </c>
      <c r="F206" s="11" t="str">
        <v>Deze baan biedt veel kansen.</v>
      </c>
      <c r="G206" s="11" t="str">
        <v>This job offers many opportunities.</v>
      </c>
      <c r="H206" s="11" t="str"/>
      <c r="I206" s="11" t="str">
        <v>B1;production</v>
      </c>
      <c r="J206" s="11" t="str"/>
      <c r="K206" s="11" t="str"/>
      <c r="L206" s="11" t="str"/>
      <c r="M206" s="11" t="str">
        <v>irregular</v>
      </c>
      <c r="N206" s="11" t="str">
        <v>false</v>
      </c>
      <c r="O206" s="11" t="str">
        <v>hebben</v>
      </c>
      <c r="P206" s="11" t="str">
        <v>geboden</v>
      </c>
      <c r="Q206" s="11" t="str"/>
      <c r="R206" s="11" t="str"/>
      <c r="S206" s="11" t="str"/>
      <c r="T206" s="11" t="str">
        <v>false</v>
      </c>
    </row>
    <row r="207" ht="42" customHeight="1">
      <c r="A207" s="4" t="str">
        <v>bijdragen</v>
      </c>
      <c r="B207" s="4" t="str">
        <v>to contribute</v>
      </c>
      <c r="C207" s="4" t="str">
        <v>B1</v>
      </c>
      <c r="D207" s="4" t="str">
        <v>verb</v>
      </c>
      <c r="E207" s="4" t="str">
        <v>Actions, decisions and communication</v>
      </c>
      <c r="F207" s="4" t="str">
        <v>Iedereen kan aan het project bijdragen.</v>
      </c>
      <c r="G207" s="4" t="str">
        <v>Everyone can contribute to the project.</v>
      </c>
      <c r="H207" s="4" t="str"/>
      <c r="I207" s="4" t="str">
        <v>B1;production</v>
      </c>
      <c r="J207" s="4" t="str"/>
      <c r="K207" s="4" t="str"/>
      <c r="L207" s="4" t="str"/>
      <c r="M207" s="4" t="str">
        <v>irregular</v>
      </c>
      <c r="N207" s="4" t="str">
        <v>true</v>
      </c>
      <c r="O207" s="4" t="str">
        <v>hebben</v>
      </c>
      <c r="P207" s="4" t="str">
        <v>bijgedragen</v>
      </c>
      <c r="Q207" s="4" t="str"/>
      <c r="R207" s="4" t="str"/>
      <c r="S207" s="4" t="str"/>
      <c r="T207" s="4" t="str">
        <v>false</v>
      </c>
    </row>
    <row r="208" ht="42" customHeight="1">
      <c r="A208" s="11" t="str">
        <v>bijspringen</v>
      </c>
      <c r="B208" s="11" t="str">
        <v>to help out</v>
      </c>
      <c r="C208" s="11" t="str">
        <v>B1</v>
      </c>
      <c r="D208" s="11" t="str">
        <v>verb</v>
      </c>
      <c r="E208" s="11" t="str">
        <v>Actions, decisions and communication</v>
      </c>
      <c r="F208" s="11" t="str">
        <v>Een collega sprong bij toen het druk werd.</v>
      </c>
      <c r="G208" s="11" t="str">
        <v>A colleague helped out when it got busy.</v>
      </c>
      <c r="H208" s="11" t="str"/>
      <c r="I208" s="11" t="str">
        <v>B1;production</v>
      </c>
      <c r="J208" s="11" t="str"/>
      <c r="K208" s="11" t="str"/>
      <c r="L208" s="11" t="str"/>
      <c r="M208" s="11" t="str">
        <v>irregular</v>
      </c>
      <c r="N208" s="11" t="str">
        <v>true</v>
      </c>
      <c r="O208" s="11" t="str">
        <v>zijn</v>
      </c>
      <c r="P208" s="11" t="str">
        <v>bijgesprongen</v>
      </c>
      <c r="Q208" s="11" t="str"/>
      <c r="R208" s="11" t="str"/>
      <c r="S208" s="11" t="str"/>
      <c r="T208" s="11" t="str">
        <v>false</v>
      </c>
    </row>
    <row r="209" ht="42" customHeight="1">
      <c r="A209" s="4" t="str">
        <v>bijwerken</v>
      </c>
      <c r="B209" s="4" t="str">
        <v>to update; to touch up</v>
      </c>
      <c r="C209" s="4" t="str">
        <v>B1</v>
      </c>
      <c r="D209" s="4" t="str">
        <v>verb</v>
      </c>
      <c r="E209" s="4" t="str">
        <v>Actions, decisions and communication</v>
      </c>
      <c r="F209" s="4" t="str">
        <v>Werk je contactgegevens regelmatig bij.</v>
      </c>
      <c r="G209" s="4" t="str">
        <v>Update your contact details regularly.</v>
      </c>
      <c r="H209" s="4" t="str"/>
      <c r="I209" s="4" t="str">
        <v>B1;production</v>
      </c>
      <c r="J209" s="4" t="str"/>
      <c r="K209" s="4" t="str"/>
      <c r="L209" s="4" t="str"/>
      <c r="M209" s="4" t="str">
        <v>regular</v>
      </c>
      <c r="N209" s="4" t="str">
        <v>true</v>
      </c>
      <c r="O209" s="4" t="str">
        <v>hebben</v>
      </c>
      <c r="P209" s="4" t="str">
        <v>bijgewerkt</v>
      </c>
      <c r="Q209" s="4" t="str"/>
      <c r="R209" s="4" t="str"/>
      <c r="S209" s="4" t="str"/>
      <c r="T209" s="4" t="str">
        <v>false</v>
      </c>
    </row>
    <row r="210" ht="42" customHeight="1">
      <c r="A210" s="11" t="str">
        <v>binnenkomen</v>
      </c>
      <c r="B210" s="11" t="str">
        <v>to come in</v>
      </c>
      <c r="C210" s="11" t="str">
        <v>B1</v>
      </c>
      <c r="D210" s="11" t="str">
        <v>verb</v>
      </c>
      <c r="E210" s="11" t="str">
        <v>Actions, decisions and communication</v>
      </c>
      <c r="F210" s="11" t="str">
        <v>Kom binnen, de deur is open.</v>
      </c>
      <c r="G210" s="11" t="str">
        <v>Come in, the door is open.</v>
      </c>
      <c r="H210" s="11" t="str"/>
      <c r="I210" s="11" t="str">
        <v>B1;production</v>
      </c>
      <c r="J210" s="11" t="str"/>
      <c r="K210" s="11" t="str"/>
      <c r="L210" s="11" t="str"/>
      <c r="M210" s="11" t="str">
        <v>irregular</v>
      </c>
      <c r="N210" s="11" t="str">
        <v>true</v>
      </c>
      <c r="O210" s="11" t="str">
        <v>zijn</v>
      </c>
      <c r="P210" s="11" t="str">
        <v>binnengekomen</v>
      </c>
      <c r="Q210" s="11" t="str"/>
      <c r="R210" s="11" t="str"/>
      <c r="S210" s="11" t="str"/>
      <c r="T210" s="11" t="str">
        <v>false</v>
      </c>
    </row>
    <row r="211" ht="42" customHeight="1">
      <c r="A211" s="4" t="str">
        <v>binnenlopen</v>
      </c>
      <c r="B211" s="4" t="str">
        <v>to drop in; to walk in</v>
      </c>
      <c r="C211" s="4" t="str">
        <v>B1</v>
      </c>
      <c r="D211" s="4" t="str">
        <v>verb</v>
      </c>
      <c r="E211" s="4" t="str">
        <v>Actions, decisions and communication</v>
      </c>
      <c r="F211" s="4" t="str">
        <v>Je kunt zonder afspraak binnenlopen.</v>
      </c>
      <c r="G211" s="4" t="str">
        <v>You can drop in without an appointment.</v>
      </c>
      <c r="H211" s="4" t="str"/>
      <c r="I211" s="4" t="str">
        <v>B1;production</v>
      </c>
      <c r="J211" s="4" t="str"/>
      <c r="K211" s="4" t="str"/>
      <c r="L211" s="4" t="str"/>
      <c r="M211" s="4" t="str">
        <v>irregular</v>
      </c>
      <c r="N211" s="4" t="str">
        <v>true</v>
      </c>
      <c r="O211" s="4" t="str">
        <v>hebben</v>
      </c>
      <c r="P211" s="4" t="str">
        <v>binnengelopen</v>
      </c>
      <c r="Q211" s="4" t="str"/>
      <c r="R211" s="4" t="str"/>
      <c r="S211" s="4" t="str"/>
      <c r="T211" s="4" t="str">
        <v>false</v>
      </c>
    </row>
    <row r="212" ht="42" customHeight="1">
      <c r="A212" s="11" t="str">
        <v>blijken</v>
      </c>
      <c r="B212" s="11" t="str">
        <v>to turn out</v>
      </c>
      <c r="C212" s="11" t="str">
        <v>B1</v>
      </c>
      <c r="D212" s="11" t="str">
        <v>verb</v>
      </c>
      <c r="E212" s="11" t="str">
        <v>Actions, decisions and communication</v>
      </c>
      <c r="F212" s="11" t="str">
        <v>De reparatie blijkt duurder dan verwacht.</v>
      </c>
      <c r="G212" s="11" t="str">
        <v>The repair turns out to be more expensive than expected.</v>
      </c>
      <c r="H212" s="11" t="str"/>
      <c r="I212" s="11" t="str">
        <v>B1;production</v>
      </c>
      <c r="J212" s="11" t="str"/>
      <c r="K212" s="11" t="str"/>
      <c r="L212" s="11" t="str"/>
      <c r="M212" s="11" t="str">
        <v>irregular</v>
      </c>
      <c r="N212" s="11" t="str">
        <v>false</v>
      </c>
      <c r="O212" s="11" t="str">
        <v>zijn</v>
      </c>
      <c r="P212" s="11" t="str">
        <v>gebleken</v>
      </c>
      <c r="Q212" s="11" t="str"/>
      <c r="R212" s="11" t="str"/>
      <c r="S212" s="11" t="str"/>
      <c r="T212" s="11" t="str">
        <v>false</v>
      </c>
    </row>
    <row r="213" ht="42" customHeight="1">
      <c r="A213" s="4" t="str">
        <v>blokkeren</v>
      </c>
      <c r="B213" s="4" t="str">
        <v>to block</v>
      </c>
      <c r="C213" s="4" t="str">
        <v>B1</v>
      </c>
      <c r="D213" s="4" t="str">
        <v>verb</v>
      </c>
      <c r="E213" s="4" t="str">
        <v>Actions, decisions and communication</v>
      </c>
      <c r="F213" s="4" t="str">
        <v>Een vrachtwagen blokkeert de ingang.</v>
      </c>
      <c r="G213" s="4" t="str">
        <v>A lorry is blocking the entrance.</v>
      </c>
      <c r="H213" s="4" t="str"/>
      <c r="I213" s="4" t="str">
        <v>B1;production</v>
      </c>
      <c r="J213" s="4" t="str"/>
      <c r="K213" s="4" t="str"/>
      <c r="L213" s="4" t="str"/>
      <c r="M213" s="4" t="str">
        <v>regular</v>
      </c>
      <c r="N213" s="4" t="str">
        <v>false</v>
      </c>
      <c r="O213" s="4" t="str">
        <v>hebben</v>
      </c>
      <c r="P213" s="4" t="str">
        <v>geblokkeerd</v>
      </c>
      <c r="Q213" s="4" t="str"/>
      <c r="R213" s="4" t="str"/>
      <c r="S213" s="4" t="str"/>
      <c r="T213" s="4" t="str">
        <v>false</v>
      </c>
    </row>
    <row r="214" ht="42" customHeight="1">
      <c r="A214" s="11" t="str">
        <v>boeien</v>
      </c>
      <c r="B214" s="11" t="str">
        <v>to interest; to fascinate</v>
      </c>
      <c r="C214" s="11" t="str">
        <v>B1</v>
      </c>
      <c r="D214" s="11" t="str">
        <v>verb</v>
      </c>
      <c r="E214" s="11" t="str">
        <v>Actions, decisions and communication</v>
      </c>
      <c r="F214" s="11" t="str">
        <v>Dit onderwerp boeit mij al jaren.</v>
      </c>
      <c r="G214" s="11" t="str">
        <v>This topic has interested me for years.</v>
      </c>
      <c r="H214" s="11" t="str"/>
      <c r="I214" s="11" t="str">
        <v>B1;production</v>
      </c>
      <c r="J214" s="11" t="str"/>
      <c r="K214" s="11" t="str"/>
      <c r="L214" s="11" t="str"/>
      <c r="M214" s="11" t="str">
        <v>regular</v>
      </c>
      <c r="N214" s="11" t="str">
        <v>false</v>
      </c>
      <c r="O214" s="11" t="str">
        <v>hebben</v>
      </c>
      <c r="P214" s="11" t="str">
        <v>geboeid</v>
      </c>
      <c r="Q214" s="11" t="str"/>
      <c r="R214" s="11" t="str"/>
      <c r="S214" s="11" t="str"/>
      <c r="T214" s="11" t="str">
        <v>false</v>
      </c>
    </row>
    <row r="215" ht="42" customHeight="1">
      <c r="A215" s="4" t="str">
        <v>combineren</v>
      </c>
      <c r="B215" s="4" t="str">
        <v>to combine</v>
      </c>
      <c r="C215" s="4" t="str">
        <v>B1</v>
      </c>
      <c r="D215" s="4" t="str">
        <v>verb</v>
      </c>
      <c r="E215" s="4" t="str">
        <v>Actions, decisions and communication</v>
      </c>
      <c r="F215" s="4" t="str">
        <v>Zij combineert haar studie met een deeltijdbaan.</v>
      </c>
      <c r="G215" s="4" t="str">
        <v>She combines her studies with a part-time job.</v>
      </c>
      <c r="H215" s="4" t="str"/>
      <c r="I215" s="4" t="str">
        <v>B1;production</v>
      </c>
      <c r="J215" s="4" t="str"/>
      <c r="K215" s="4" t="str"/>
      <c r="L215" s="4" t="str"/>
      <c r="M215" s="4" t="str">
        <v>regular</v>
      </c>
      <c r="N215" s="4" t="str">
        <v>false</v>
      </c>
      <c r="O215" s="4" t="str">
        <v>hebben</v>
      </c>
      <c r="P215" s="4" t="str">
        <v>gecombineerd</v>
      </c>
      <c r="Q215" s="4" t="str"/>
      <c r="R215" s="4" t="str"/>
      <c r="S215" s="4" t="str"/>
      <c r="T215" s="4" t="str">
        <v>false</v>
      </c>
    </row>
    <row r="216" ht="42" customHeight="1">
      <c r="A216" s="11" t="str">
        <v>communiceren</v>
      </c>
      <c r="B216" s="11" t="str">
        <v>to communicate</v>
      </c>
      <c r="C216" s="11" t="str">
        <v>B1</v>
      </c>
      <c r="D216" s="11" t="str">
        <v>verb</v>
      </c>
      <c r="E216" s="11" t="str">
        <v>Actions, decisions and communication</v>
      </c>
      <c r="F216" s="11" t="str">
        <v>We communiceren meestal via e-mail.</v>
      </c>
      <c r="G216" s="11" t="str">
        <v>We usually communicate by email.</v>
      </c>
      <c r="H216" s="11" t="str"/>
      <c r="I216" s="11" t="str">
        <v>B1;production</v>
      </c>
      <c r="J216" s="11" t="str"/>
      <c r="K216" s="11" t="str"/>
      <c r="L216" s="11" t="str"/>
      <c r="M216" s="11" t="str">
        <v>regular</v>
      </c>
      <c r="N216" s="11" t="str">
        <v>false</v>
      </c>
      <c r="O216" s="11" t="str">
        <v>hebben</v>
      </c>
      <c r="P216" s="11" t="str">
        <v>gecommuniceerd</v>
      </c>
      <c r="Q216" s="11" t="str"/>
      <c r="R216" s="11" t="str"/>
      <c r="S216" s="11" t="str"/>
      <c r="T216" s="11" t="str">
        <v>false</v>
      </c>
    </row>
    <row r="217" ht="42" customHeight="1">
      <c r="A217" s="4" t="str">
        <v>compenseren</v>
      </c>
      <c r="B217" s="4" t="str">
        <v>to compensate</v>
      </c>
      <c r="C217" s="4" t="str">
        <v>B1</v>
      </c>
      <c r="D217" s="4" t="str">
        <v>verb</v>
      </c>
      <c r="E217" s="4" t="str">
        <v>Actions, decisions and communication</v>
      </c>
      <c r="F217" s="4" t="str">
        <v>We compenseren de vertraging met extra personeel.</v>
      </c>
      <c r="G217" s="4" t="str">
        <v>We make up for the delay with extra staff.</v>
      </c>
      <c r="H217" s="4" t="str"/>
      <c r="I217" s="4" t="str">
        <v>B1;production</v>
      </c>
      <c r="J217" s="4" t="str"/>
      <c r="K217" s="4" t="str"/>
      <c r="L217" s="4" t="str"/>
      <c r="M217" s="4" t="str">
        <v>regular</v>
      </c>
      <c r="N217" s="4" t="str">
        <v>false</v>
      </c>
      <c r="O217" s="4" t="str">
        <v>hebben</v>
      </c>
      <c r="P217" s="4" t="str">
        <v>gecompenseerd</v>
      </c>
      <c r="Q217" s="4" t="str"/>
      <c r="R217" s="4" t="str"/>
      <c r="S217" s="4" t="str"/>
      <c r="T217" s="4" t="str">
        <v>false</v>
      </c>
    </row>
    <row r="218" ht="42" customHeight="1">
      <c r="A218" s="11" t="str">
        <v>concentreren</v>
      </c>
      <c r="B218" s="11" t="str">
        <v>to concentrate</v>
      </c>
      <c r="C218" s="11" t="str">
        <v>B1</v>
      </c>
      <c r="D218" s="11" t="str">
        <v>verb</v>
      </c>
      <c r="E218" s="11" t="str">
        <v>Actions, decisions and communication</v>
      </c>
      <c r="F218" s="11" t="str">
        <v>Ik kan me hier moeilijk concentreren.</v>
      </c>
      <c r="G218" s="11" t="str">
        <v>I find it difficult to concentrate here.</v>
      </c>
      <c r="H218" s="11" t="str">
        <v>Often reflexive: use the appropriate reflexive pronoun for the intended meaning.</v>
      </c>
      <c r="I218" s="11" t="str">
        <v>B1;production</v>
      </c>
      <c r="J218" s="11" t="str"/>
      <c r="K218" s="11" t="str"/>
      <c r="L218" s="11" t="str"/>
      <c r="M218" s="11" t="str">
        <v>regular</v>
      </c>
      <c r="N218" s="11" t="str">
        <v>false</v>
      </c>
      <c r="O218" s="11" t="str">
        <v>hebben</v>
      </c>
      <c r="P218" s="11" t="str">
        <v>geconcentreerd</v>
      </c>
      <c r="Q218" s="11" t="str"/>
      <c r="R218" s="11" t="str"/>
      <c r="S218" s="11" t="str"/>
      <c r="T218" s="11" t="str">
        <v>false</v>
      </c>
    </row>
    <row r="219" ht="42" customHeight="1">
      <c r="A219" s="4" t="str">
        <v>deelnemen</v>
      </c>
      <c r="B219" s="4" t="str">
        <v>to participate</v>
      </c>
      <c r="C219" s="4" t="str">
        <v>B1</v>
      </c>
      <c r="D219" s="4" t="str">
        <v>verb</v>
      </c>
      <c r="E219" s="4" t="str">
        <v>Actions, decisions and communication</v>
      </c>
      <c r="F219" s="4" t="str">
        <v>Iedereen mag aan de wedstrijd deelnemen.</v>
      </c>
      <c r="G219" s="4" t="str">
        <v>Everyone may participate in the competition.</v>
      </c>
      <c r="H219" s="4" t="str"/>
      <c r="I219" s="4" t="str">
        <v>B1;production</v>
      </c>
      <c r="J219" s="4" t="str"/>
      <c r="K219" s="4" t="str"/>
      <c r="L219" s="4" t="str"/>
      <c r="M219" s="4" t="str">
        <v>irregular</v>
      </c>
      <c r="N219" s="4" t="str">
        <v>true</v>
      </c>
      <c r="O219" s="4" t="str">
        <v>hebben</v>
      </c>
      <c r="P219" s="4" t="str">
        <v>deelgenomen</v>
      </c>
      <c r="Q219" s="4" t="str"/>
      <c r="R219" s="4" t="str"/>
      <c r="S219" s="4" t="str"/>
      <c r="T219" s="4" t="str">
        <v>false</v>
      </c>
    </row>
    <row r="220" ht="42" customHeight="1">
      <c r="A220" s="11" t="str">
        <v>discussiëren</v>
      </c>
      <c r="B220" s="11" t="str">
        <v>to discuss; to debate</v>
      </c>
      <c r="C220" s="11" t="str">
        <v>B1</v>
      </c>
      <c r="D220" s="11" t="str">
        <v>verb</v>
      </c>
      <c r="E220" s="11" t="str">
        <v>Actions, decisions and communication</v>
      </c>
      <c r="F220" s="11" t="str">
        <v>We discussiëren over de toekomst van de wijk.</v>
      </c>
      <c r="G220" s="11" t="str">
        <v>We are debating the future of the neighbourhood.</v>
      </c>
      <c r="H220" s="11" t="str"/>
      <c r="I220" s="11" t="str">
        <v>B1;production</v>
      </c>
      <c r="J220" s="11" t="str"/>
      <c r="K220" s="11" t="str"/>
      <c r="L220" s="11" t="str"/>
      <c r="M220" s="11" t="str">
        <v>regular</v>
      </c>
      <c r="N220" s="11" t="str">
        <v>false</v>
      </c>
      <c r="O220" s="11" t="str">
        <v>hebben</v>
      </c>
      <c r="P220" s="11" t="str">
        <v>gediscussieerd</v>
      </c>
      <c r="Q220" s="11" t="str"/>
      <c r="R220" s="11" t="str"/>
      <c r="S220" s="11" t="str"/>
      <c r="T220" s="11" t="str">
        <v>false</v>
      </c>
    </row>
    <row r="221" ht="42" customHeight="1">
      <c r="A221" s="4" t="str">
        <v>doorbrengen</v>
      </c>
      <c r="B221" s="4" t="str">
        <v>to spend time</v>
      </c>
      <c r="C221" s="4" t="str">
        <v>B1</v>
      </c>
      <c r="D221" s="4" t="str">
        <v>verb</v>
      </c>
      <c r="E221" s="4" t="str">
        <v>Actions, decisions and communication</v>
      </c>
      <c r="F221" s="4" t="str">
        <v>We brengen de vakantie bij familie door.</v>
      </c>
      <c r="G221" s="4" t="str">
        <v>We are spending the holiday with family.</v>
      </c>
      <c r="H221" s="4" t="str"/>
      <c r="I221" s="4" t="str">
        <v>B1;production</v>
      </c>
      <c r="J221" s="4" t="str"/>
      <c r="K221" s="4" t="str"/>
      <c r="L221" s="4" t="str"/>
      <c r="M221" s="4" t="str">
        <v>irregular</v>
      </c>
      <c r="N221" s="4" t="str">
        <v>true</v>
      </c>
      <c r="O221" s="4" t="str">
        <v>hebben</v>
      </c>
      <c r="P221" s="4" t="str">
        <v>doorgebracht</v>
      </c>
      <c r="Q221" s="4" t="str"/>
      <c r="R221" s="4" t="str"/>
      <c r="S221" s="4" t="str"/>
      <c r="T221" s="4" t="str">
        <v>false</v>
      </c>
    </row>
    <row r="222" ht="42" customHeight="1">
      <c r="A222" s="11" t="str">
        <v>doorgaan</v>
      </c>
      <c r="B222" s="11" t="str">
        <v>to continue; to go ahead</v>
      </c>
      <c r="C222" s="11" t="str">
        <v>B1</v>
      </c>
      <c r="D222" s="11" t="str">
        <v>verb</v>
      </c>
      <c r="E222" s="11" t="str">
        <v>Actions, decisions and communication</v>
      </c>
      <c r="F222" s="11" t="str">
        <v>Het feest gaat ondanks de regen door.</v>
      </c>
      <c r="G222" s="11" t="str">
        <v>The party is going ahead despite the rain.</v>
      </c>
      <c r="H222" s="11" t="str"/>
      <c r="I222" s="11" t="str">
        <v>B1;production</v>
      </c>
      <c r="J222" s="11" t="str"/>
      <c r="K222" s="11" t="str"/>
      <c r="L222" s="11" t="str"/>
      <c r="M222" s="11" t="str">
        <v>irregular</v>
      </c>
      <c r="N222" s="11" t="str">
        <v>true</v>
      </c>
      <c r="O222" s="11" t="str">
        <v>zijn</v>
      </c>
      <c r="P222" s="11" t="str">
        <v>doorgegaan</v>
      </c>
      <c r="Q222" s="11" t="str"/>
      <c r="R222" s="11" t="str"/>
      <c r="S222" s="11" t="str"/>
      <c r="T222" s="11" t="str">
        <v>false</v>
      </c>
    </row>
    <row r="223" ht="42" customHeight="1">
      <c r="A223" s="4" t="str">
        <v>doorgeven</v>
      </c>
      <c r="B223" s="4" t="str">
        <v>to pass on</v>
      </c>
      <c r="C223" s="4" t="str">
        <v>B1</v>
      </c>
      <c r="D223" s="4" t="str">
        <v>verb</v>
      </c>
      <c r="E223" s="4" t="str">
        <v>Actions, decisions and communication</v>
      </c>
      <c r="F223" s="4" t="str">
        <v>Kun je de nieuwe datum aan iedereen doorgeven?</v>
      </c>
      <c r="G223" s="4" t="str">
        <v>Can you pass the new date on to everyone?</v>
      </c>
      <c r="H223" s="4" t="str"/>
      <c r="I223" s="4" t="str">
        <v>B1;production</v>
      </c>
      <c r="J223" s="4" t="str"/>
      <c r="K223" s="4" t="str"/>
      <c r="L223" s="4" t="str"/>
      <c r="M223" s="4" t="str">
        <v>irregular</v>
      </c>
      <c r="N223" s="4" t="str">
        <v>true</v>
      </c>
      <c r="O223" s="4" t="str">
        <v>hebben</v>
      </c>
      <c r="P223" s="4" t="str">
        <v>doorgegeven</v>
      </c>
      <c r="Q223" s="4" t="str"/>
      <c r="R223" s="4" t="str"/>
      <c r="S223" s="4" t="str"/>
      <c r="T223" s="4" t="str">
        <v>false</v>
      </c>
    </row>
    <row r="224" ht="42" customHeight="1">
      <c r="A224" s="11" t="str">
        <v>doorsturen</v>
      </c>
      <c r="B224" s="11" t="str">
        <v>to forward</v>
      </c>
      <c r="C224" s="11" t="str">
        <v>B1</v>
      </c>
      <c r="D224" s="11" t="str">
        <v>verb</v>
      </c>
      <c r="E224" s="11" t="str">
        <v>Actions, decisions and communication</v>
      </c>
      <c r="F224" s="11" t="str">
        <v>Kun je de uitnodiging naar mij doorsturen?</v>
      </c>
      <c r="G224" s="11" t="str">
        <v>Can you forward the invitation to me?</v>
      </c>
      <c r="H224" s="11" t="str"/>
      <c r="I224" s="11" t="str">
        <v>B1;production</v>
      </c>
      <c r="J224" s="11" t="str"/>
      <c r="K224" s="11" t="str"/>
      <c r="L224" s="11" t="str"/>
      <c r="M224" s="11" t="str">
        <v>regular</v>
      </c>
      <c r="N224" s="11" t="str">
        <v>true</v>
      </c>
      <c r="O224" s="11" t="str">
        <v>hebben</v>
      </c>
      <c r="P224" s="11" t="str">
        <v>doorgestuurd</v>
      </c>
      <c r="Q224" s="11" t="str"/>
      <c r="R224" s="11" t="str"/>
      <c r="S224" s="11" t="str"/>
      <c r="T224" s="11" t="str">
        <v>false</v>
      </c>
    </row>
    <row r="225" ht="42" customHeight="1">
      <c r="A225" s="4" t="str">
        <v>dwingen</v>
      </c>
      <c r="B225" s="4" t="str">
        <v>to force</v>
      </c>
      <c r="C225" s="4" t="str">
        <v>B1</v>
      </c>
      <c r="D225" s="4" t="str">
        <v>verb</v>
      </c>
      <c r="E225" s="4" t="str">
        <v>Actions, decisions and communication</v>
      </c>
      <c r="F225" s="4" t="str">
        <v>Niemand kan je dwingen om mee te gaan.</v>
      </c>
      <c r="G225" s="4" t="str">
        <v>Nobody can force you to come along.</v>
      </c>
      <c r="H225" s="4" t="str"/>
      <c r="I225" s="4" t="str">
        <v>B1;production</v>
      </c>
      <c r="J225" s="4" t="str"/>
      <c r="K225" s="4" t="str"/>
      <c r="L225" s="4" t="str"/>
      <c r="M225" s="4" t="str">
        <v>irregular</v>
      </c>
      <c r="N225" s="4" t="str">
        <v>false</v>
      </c>
      <c r="O225" s="4" t="str">
        <v>hebben</v>
      </c>
      <c r="P225" s="4" t="str">
        <v>gedwongen</v>
      </c>
      <c r="Q225" s="4" t="str"/>
      <c r="R225" s="4" t="str"/>
      <c r="S225" s="4" t="str"/>
      <c r="T225" s="4" t="str">
        <v>false</v>
      </c>
    </row>
    <row r="226" ht="42" customHeight="1">
      <c r="A226" s="11" t="str">
        <v>eisen</v>
      </c>
      <c r="B226" s="11" t="str">
        <v>to demand</v>
      </c>
      <c r="C226" s="11" t="str">
        <v>B1</v>
      </c>
      <c r="D226" s="11" t="str">
        <v>verb</v>
      </c>
      <c r="E226" s="11" t="str">
        <v>Actions, decisions and communication</v>
      </c>
      <c r="F226" s="11" t="str">
        <v>De klant eist zijn geld terug.</v>
      </c>
      <c r="G226" s="11" t="str">
        <v>The customer demands his money back.</v>
      </c>
      <c r="H226" s="11" t="str"/>
      <c r="I226" s="11" t="str">
        <v>B1;production</v>
      </c>
      <c r="J226" s="11" t="str"/>
      <c r="K226" s="11" t="str"/>
      <c r="L226" s="11" t="str"/>
      <c r="M226" s="11" t="str">
        <v>regular</v>
      </c>
      <c r="N226" s="11" t="str">
        <v>false</v>
      </c>
      <c r="O226" s="11" t="str">
        <v>hebben</v>
      </c>
      <c r="P226" s="11" t="str">
        <v>geëist</v>
      </c>
      <c r="Q226" s="11" t="str"/>
      <c r="R226" s="11" t="str"/>
      <c r="S226" s="11" t="str"/>
      <c r="T226" s="11" t="str">
        <v>false</v>
      </c>
    </row>
    <row r="227" ht="42" customHeight="1">
      <c r="A227" s="4" t="str">
        <v>ergeren</v>
      </c>
      <c r="B227" s="4" t="str">
        <v>to annoy</v>
      </c>
      <c r="C227" s="4" t="str">
        <v>B1</v>
      </c>
      <c r="D227" s="4" t="str">
        <v>verb</v>
      </c>
      <c r="E227" s="4" t="str">
        <v>Actions, decisions and communication</v>
      </c>
      <c r="F227" s="4" t="str">
        <v>Ik erger me aan het lawaai.</v>
      </c>
      <c r="G227" s="4" t="str">
        <v>The noise annoys me.</v>
      </c>
      <c r="H227" s="4" t="str">
        <v>Often reflexive: use the appropriate reflexive pronoun for the intended meaning.</v>
      </c>
      <c r="I227" s="4" t="str">
        <v>B1;production</v>
      </c>
      <c r="J227" s="4" t="str"/>
      <c r="K227" s="4" t="str"/>
      <c r="L227" s="4" t="str"/>
      <c r="M227" s="4" t="str">
        <v>regular</v>
      </c>
      <c r="N227" s="4" t="str">
        <v>false</v>
      </c>
      <c r="O227" s="4" t="str">
        <v>hebben</v>
      </c>
      <c r="P227" s="4" t="str">
        <v>geërgerd</v>
      </c>
      <c r="Q227" s="4" t="str"/>
      <c r="R227" s="4" t="str"/>
      <c r="S227" s="4" t="str"/>
      <c r="T227" s="4" t="str">
        <v>false</v>
      </c>
    </row>
    <row r="228" ht="42" customHeight="1">
      <c r="A228" s="11" t="str">
        <v>ervandoor gaan</v>
      </c>
      <c r="B228" s="11" t="str">
        <v>to leave suddenly; to run off</v>
      </c>
      <c r="C228" s="11" t="str">
        <v>B1</v>
      </c>
      <c r="D228" s="11" t="str">
        <v>expression</v>
      </c>
      <c r="E228" s="11" t="str">
        <v>Actions, decisions and communication</v>
      </c>
      <c r="F228" s="11" t="str">
        <v>De hond ging er met de bal vandoor.</v>
      </c>
      <c r="G228" s="11" t="str">
        <v>The dog ran off with the ball.</v>
      </c>
      <c r="H228" s="11" t="str"/>
      <c r="I228" s="11" t="str">
        <v>B1;production</v>
      </c>
      <c r="J228" s="11" t="str"/>
      <c r="K228" s="11" t="str"/>
      <c r="L228" s="11" t="str"/>
      <c r="M228" s="11" t="str"/>
      <c r="N228" s="11" t="str"/>
      <c r="O228" s="11" t="str"/>
      <c r="P228" s="11" t="str"/>
      <c r="Q228" s="11" t="str"/>
      <c r="R228" s="11" t="str"/>
      <c r="S228" s="11" t="str"/>
      <c r="T228" s="11" t="str">
        <v>false</v>
      </c>
    </row>
    <row r="229" ht="42" customHeight="1">
      <c r="A229" s="4" t="str">
        <v>ervaren</v>
      </c>
      <c r="B229" s="4" t="str">
        <v>to experience</v>
      </c>
      <c r="C229" s="4" t="str">
        <v>B1</v>
      </c>
      <c r="D229" s="4" t="str">
        <v>verb</v>
      </c>
      <c r="E229" s="4" t="str">
        <v>Actions, decisions and communication</v>
      </c>
      <c r="F229" s="4" t="str">
        <v>Veel reizigers ervaren dezelfde problemen.</v>
      </c>
      <c r="G229" s="4" t="str">
        <v>Many travellers experience the same problems.</v>
      </c>
      <c r="H229" s="4" t="str"/>
      <c r="I229" s="4" t="str">
        <v>B1;production</v>
      </c>
      <c r="J229" s="4" t="str"/>
      <c r="K229" s="4" t="str"/>
      <c r="L229" s="4" t="str"/>
      <c r="M229" s="4" t="str">
        <v>irregular</v>
      </c>
      <c r="N229" s="4" t="str">
        <v>false</v>
      </c>
      <c r="O229" s="4" t="str">
        <v>hebben</v>
      </c>
      <c r="P229" s="4" t="str">
        <v>ervaren / ervaard</v>
      </c>
      <c r="Q229" s="4" t="str"/>
      <c r="R229" s="4" t="str"/>
      <c r="S229" s="4" t="str"/>
      <c r="T229" s="4" t="str">
        <v>false</v>
      </c>
    </row>
    <row r="230" ht="42" customHeight="1">
      <c r="A230" s="11" t="str">
        <v>functioneren</v>
      </c>
      <c r="B230" s="11" t="str">
        <v>to function; to work</v>
      </c>
      <c r="C230" s="11" t="str">
        <v>B1</v>
      </c>
      <c r="D230" s="11" t="str">
        <v>verb</v>
      </c>
      <c r="E230" s="11" t="str">
        <v>Actions, decisions and communication</v>
      </c>
      <c r="F230" s="11" t="str">
        <v>De verwarming functioneert weer goed.</v>
      </c>
      <c r="G230" s="11" t="str">
        <v>The heating is working properly again.</v>
      </c>
      <c r="H230" s="11" t="str"/>
      <c r="I230" s="11" t="str">
        <v>B1;production</v>
      </c>
      <c r="J230" s="11" t="str"/>
      <c r="K230" s="11" t="str"/>
      <c r="L230" s="11" t="str"/>
      <c r="M230" s="11" t="str">
        <v>regular</v>
      </c>
      <c r="N230" s="11" t="str">
        <v>false</v>
      </c>
      <c r="O230" s="11" t="str">
        <v>hebben</v>
      </c>
      <c r="P230" s="11" t="str">
        <v>gefunctioneerd</v>
      </c>
      <c r="Q230" s="11" t="str"/>
      <c r="R230" s="11" t="str"/>
      <c r="S230" s="11" t="str"/>
      <c r="T230" s="11" t="str">
        <v>false</v>
      </c>
    </row>
    <row r="231" ht="42" customHeight="1">
      <c r="A231" s="4" t="str">
        <v>garanderen</v>
      </c>
      <c r="B231" s="4" t="str">
        <v>to guarantee</v>
      </c>
      <c r="C231" s="4" t="str">
        <v>B1</v>
      </c>
      <c r="D231" s="4" t="str">
        <v>verb</v>
      </c>
      <c r="E231" s="4" t="str">
        <v>Actions, decisions and communication</v>
      </c>
      <c r="F231" s="4" t="str">
        <v>We kunnen een snelle levering niet garanderen.</v>
      </c>
      <c r="G231" s="4" t="str">
        <v>We cannot guarantee fast delivery.</v>
      </c>
      <c r="H231" s="4" t="str"/>
      <c r="I231" s="4" t="str">
        <v>B1;production</v>
      </c>
      <c r="J231" s="4" t="str"/>
      <c r="K231" s="4" t="str"/>
      <c r="L231" s="4" t="str"/>
      <c r="M231" s="4" t="str">
        <v>regular</v>
      </c>
      <c r="N231" s="4" t="str">
        <v>false</v>
      </c>
      <c r="O231" s="4" t="str">
        <v>hebben</v>
      </c>
      <c r="P231" s="4" t="str">
        <v>gegarandeerd</v>
      </c>
      <c r="Q231" s="4" t="str"/>
      <c r="R231" s="4" t="str"/>
      <c r="S231" s="4" t="str"/>
      <c r="T231" s="4" t="str">
        <v>false</v>
      </c>
    </row>
    <row r="232" ht="42" customHeight="1">
      <c r="A232" s="11" t="str">
        <v>gelden</v>
      </c>
      <c r="B232" s="11" t="str">
        <v>to apply; to be valid</v>
      </c>
      <c r="C232" s="11" t="str">
        <v>B1</v>
      </c>
      <c r="D232" s="11" t="str">
        <v>verb</v>
      </c>
      <c r="E232" s="11" t="str">
        <v>Actions, decisions and communication</v>
      </c>
      <c r="F232" s="11" t="str">
        <v>Deze regels gelden voor alle bezoekers.</v>
      </c>
      <c r="G232" s="11" t="str">
        <v>These rules apply to all visitors.</v>
      </c>
      <c r="H232" s="11" t="str"/>
      <c r="I232" s="11" t="str">
        <v>B1;production</v>
      </c>
      <c r="J232" s="11" t="str"/>
      <c r="K232" s="11" t="str"/>
      <c r="L232" s="11" t="str"/>
      <c r="M232" s="11" t="str">
        <v>irregular</v>
      </c>
      <c r="N232" s="11" t="str">
        <v>false</v>
      </c>
      <c r="O232" s="11" t="str">
        <v>hebben</v>
      </c>
      <c r="P232" s="11" t="str">
        <v>gegolden</v>
      </c>
      <c r="Q232" s="11" t="str"/>
      <c r="R232" s="11" t="str"/>
      <c r="S232" s="11" t="str"/>
      <c r="T232" s="11" t="str">
        <v>false</v>
      </c>
    </row>
    <row r="233" ht="42" customHeight="1">
      <c r="A233" s="4" t="str">
        <v>goedkeuren</v>
      </c>
      <c r="B233" s="4" t="str">
        <v>to approve</v>
      </c>
      <c r="C233" s="4" t="str">
        <v>B1</v>
      </c>
      <c r="D233" s="4" t="str">
        <v>verb</v>
      </c>
      <c r="E233" s="4" t="str">
        <v>Actions, decisions and communication</v>
      </c>
      <c r="F233" s="4" t="str">
        <v>De manager heeft ons voorstel goedgekeurd.</v>
      </c>
      <c r="G233" s="4" t="str">
        <v>The manager has approved our proposal.</v>
      </c>
      <c r="H233" s="4" t="str"/>
      <c r="I233" s="4" t="str">
        <v>B1;production</v>
      </c>
      <c r="J233" s="4" t="str"/>
      <c r="K233" s="4" t="str"/>
      <c r="L233" s="4" t="str"/>
      <c r="M233" s="4" t="str">
        <v>regular</v>
      </c>
      <c r="N233" s="4" t="str">
        <v>true</v>
      </c>
      <c r="O233" s="4" t="str">
        <v>hebben</v>
      </c>
      <c r="P233" s="4" t="str">
        <v>goedgekeurd</v>
      </c>
      <c r="Q233" s="4" t="str"/>
      <c r="R233" s="4" t="str"/>
      <c r="S233" s="4" t="str"/>
      <c r="T233" s="4" t="str">
        <v>false</v>
      </c>
    </row>
    <row r="234" ht="42" customHeight="1">
      <c r="A234" s="11" t="str">
        <v>handelen</v>
      </c>
      <c r="B234" s="11" t="str">
        <v>to act; to trade</v>
      </c>
      <c r="C234" s="11" t="str">
        <v>B1</v>
      </c>
      <c r="D234" s="11" t="str">
        <v>verb</v>
      </c>
      <c r="E234" s="11" t="str">
        <v>Actions, decisions and communication</v>
      </c>
      <c r="F234" s="11" t="str">
        <v>Bij brand moet je snel handelen.</v>
      </c>
      <c r="G234" s="11" t="str">
        <v>In a fire you need to act quickly.</v>
      </c>
      <c r="H234" s="11" t="str"/>
      <c r="I234" s="11" t="str">
        <v>B1;production</v>
      </c>
      <c r="J234" s="11" t="str"/>
      <c r="K234" s="11" t="str"/>
      <c r="L234" s="11" t="str"/>
      <c r="M234" s="11" t="str">
        <v>regular</v>
      </c>
      <c r="N234" s="11" t="str">
        <v>false</v>
      </c>
      <c r="O234" s="11" t="str">
        <v>hebben</v>
      </c>
      <c r="P234" s="11" t="str">
        <v>gehandeld</v>
      </c>
      <c r="Q234" s="11" t="str"/>
      <c r="R234" s="11" t="str"/>
      <c r="S234" s="11" t="str"/>
      <c r="T234" s="11" t="str">
        <v>false</v>
      </c>
    </row>
    <row r="235" ht="42" customHeight="1">
      <c r="A235" s="4" t="str">
        <v>herstellen</v>
      </c>
      <c r="B235" s="4" t="str">
        <v>to recover; to repair</v>
      </c>
      <c r="C235" s="4" t="str">
        <v>B1</v>
      </c>
      <c r="D235" s="4" t="str">
        <v>verb</v>
      </c>
      <c r="E235" s="4" t="str">
        <v>Actions, decisions and communication</v>
      </c>
      <c r="F235" s="4" t="str">
        <v>Hij herstelt langzaam van de operatie.</v>
      </c>
      <c r="G235" s="4" t="str">
        <v>He is recovering slowly from the operation.</v>
      </c>
      <c r="H235" s="4" t="str"/>
      <c r="I235" s="4" t="str">
        <v>B1;production</v>
      </c>
      <c r="J235" s="4" t="str"/>
      <c r="K235" s="4" t="str"/>
      <c r="L235" s="4" t="str"/>
      <c r="M235" s="4" t="str">
        <v>regular</v>
      </c>
      <c r="N235" s="4" t="str">
        <v>false</v>
      </c>
      <c r="O235" s="4" t="str">
        <v>hebben / zijn</v>
      </c>
      <c r="P235" s="4" t="str">
        <v>hersteld</v>
      </c>
      <c r="Q235" s="4" t="str"/>
      <c r="R235" s="4" t="str"/>
      <c r="S235" s="4" t="str"/>
      <c r="T235" s="4" t="str">
        <v>false</v>
      </c>
    </row>
    <row r="236" ht="42" customHeight="1">
      <c r="A236" s="11" t="str">
        <v>indienen</v>
      </c>
      <c r="B236" s="11" t="str">
        <v>to submit</v>
      </c>
      <c r="C236" s="11" t="str">
        <v>B1</v>
      </c>
      <c r="D236" s="11" t="str">
        <v>verb</v>
      </c>
      <c r="E236" s="11" t="str">
        <v>Actions, decisions and communication</v>
      </c>
      <c r="F236" s="11" t="str">
        <v>U kunt online een klacht indienen.</v>
      </c>
      <c r="G236" s="11" t="str">
        <v>You can submit a complaint online.</v>
      </c>
      <c r="H236" s="11" t="str"/>
      <c r="I236" s="11" t="str">
        <v>B1;production</v>
      </c>
      <c r="J236" s="11" t="str"/>
      <c r="K236" s="11" t="str"/>
      <c r="L236" s="11" t="str"/>
      <c r="M236" s="11" t="str">
        <v>regular</v>
      </c>
      <c r="N236" s="11" t="str">
        <v>true</v>
      </c>
      <c r="O236" s="11" t="str">
        <v>hebben</v>
      </c>
      <c r="P236" s="11" t="str">
        <v>ingediend</v>
      </c>
      <c r="Q236" s="11" t="str"/>
      <c r="R236" s="11" t="str"/>
      <c r="S236" s="11" t="str"/>
      <c r="T236" s="11" t="str">
        <v>false</v>
      </c>
    </row>
    <row r="237" ht="42" customHeight="1">
      <c r="A237" s="4" t="str">
        <v>informeren</v>
      </c>
      <c r="B237" s="4" t="str">
        <v>to inform</v>
      </c>
      <c r="C237" s="4" t="str">
        <v>B1</v>
      </c>
      <c r="D237" s="4" t="str">
        <v>verb</v>
      </c>
      <c r="E237" s="4" t="str">
        <v>Actions, decisions and communication</v>
      </c>
      <c r="F237" s="4" t="str">
        <v>Wij informeren u over de volgende stappen.</v>
      </c>
      <c r="G237" s="4" t="str">
        <v>We will inform you about the next steps.</v>
      </c>
      <c r="H237" s="4" t="str"/>
      <c r="I237" s="4" t="str">
        <v>B1;production</v>
      </c>
      <c r="J237" s="4" t="str"/>
      <c r="K237" s="4" t="str"/>
      <c r="L237" s="4" t="str"/>
      <c r="M237" s="4" t="str">
        <v>regular</v>
      </c>
      <c r="N237" s="4" t="str">
        <v>false</v>
      </c>
      <c r="O237" s="4" t="str">
        <v>hebben</v>
      </c>
      <c r="P237" s="4" t="str">
        <v>geïnformeerd</v>
      </c>
      <c r="Q237" s="4" t="str"/>
      <c r="R237" s="4" t="str"/>
      <c r="S237" s="4" t="str"/>
      <c r="T237" s="4" t="str">
        <v>false</v>
      </c>
    </row>
    <row r="238" ht="42" customHeight="1">
      <c r="A238" s="11" t="str">
        <v>inhouden</v>
      </c>
      <c r="B238" s="11" t="str">
        <v>to involve; to mean</v>
      </c>
      <c r="C238" s="11" t="str">
        <v>B1</v>
      </c>
      <c r="D238" s="11" t="str">
        <v>verb</v>
      </c>
      <c r="E238" s="11" t="str">
        <v>Actions, decisions and communication</v>
      </c>
      <c r="F238" s="11" t="str">
        <v>Wat houdt deze functie precies in?</v>
      </c>
      <c r="G238" s="11" t="str">
        <v>What exactly does this position involve?</v>
      </c>
      <c r="H238" s="11" t="str">
        <v>Often reflexive: use the appropriate reflexive pronoun for the intended meaning.</v>
      </c>
      <c r="I238" s="11" t="str">
        <v>B1;production</v>
      </c>
      <c r="J238" s="11" t="str"/>
      <c r="K238" s="11" t="str"/>
      <c r="L238" s="11" t="str"/>
      <c r="M238" s="11" t="str">
        <v>irregular</v>
      </c>
      <c r="N238" s="11" t="str">
        <v>true</v>
      </c>
      <c r="O238" s="11" t="str">
        <v>hebben</v>
      </c>
      <c r="P238" s="11" t="str">
        <v>ingehouden</v>
      </c>
      <c r="Q238" s="11" t="str"/>
      <c r="R238" s="11" t="str"/>
      <c r="S238" s="11" t="str"/>
      <c r="T238" s="11" t="str">
        <v>false</v>
      </c>
    </row>
    <row r="239" ht="42" customHeight="1">
      <c r="A239" s="4" t="str">
        <v>innemen</v>
      </c>
      <c r="B239" s="4" t="str">
        <v>to take medicine; to occupy</v>
      </c>
      <c r="C239" s="4" t="str">
        <v>B1</v>
      </c>
      <c r="D239" s="4" t="str">
        <v>verb</v>
      </c>
      <c r="E239" s="4" t="str">
        <v>Actions, decisions and communication</v>
      </c>
      <c r="F239" s="4" t="str">
        <v>Neem deze tablet tijdens de maaltijd in.</v>
      </c>
      <c r="G239" s="4" t="str">
        <v>Take this tablet during your meal.</v>
      </c>
      <c r="H239" s="4" t="str"/>
      <c r="I239" s="4" t="str">
        <v>B1;production</v>
      </c>
      <c r="J239" s="4" t="str"/>
      <c r="K239" s="4" t="str"/>
      <c r="L239" s="4" t="str"/>
      <c r="M239" s="4" t="str">
        <v>irregular</v>
      </c>
      <c r="N239" s="4" t="str">
        <v>true</v>
      </c>
      <c r="O239" s="4" t="str">
        <v>hebben</v>
      </c>
      <c r="P239" s="4" t="str">
        <v>ingenomen</v>
      </c>
      <c r="Q239" s="4" t="str"/>
      <c r="R239" s="4" t="str"/>
      <c r="S239" s="4" t="str"/>
      <c r="T239" s="4" t="str">
        <v>false</v>
      </c>
    </row>
    <row r="240" ht="42" customHeight="1">
      <c r="A240" s="11" t="str">
        <v>inschakelen</v>
      </c>
      <c r="B240" s="11" t="str">
        <v>to switch on; to call in</v>
      </c>
      <c r="C240" s="11" t="str">
        <v>B1</v>
      </c>
      <c r="D240" s="11" t="str">
        <v>verb</v>
      </c>
      <c r="E240" s="11" t="str">
        <v>Actions, decisions and communication</v>
      </c>
      <c r="F240" s="11" t="str">
        <v>Bij twijfel kun je een deskundige inschakelen.</v>
      </c>
      <c r="G240" s="11" t="str">
        <v>If in doubt, you can call in an expert.</v>
      </c>
      <c r="H240" s="11" t="str"/>
      <c r="I240" s="11" t="str">
        <v>B1;production</v>
      </c>
      <c r="J240" s="11" t="str"/>
      <c r="K240" s="11" t="str"/>
      <c r="L240" s="11" t="str"/>
      <c r="M240" s="11" t="str">
        <v>regular</v>
      </c>
      <c r="N240" s="11" t="str">
        <v>true</v>
      </c>
      <c r="O240" s="11" t="str">
        <v>hebben</v>
      </c>
      <c r="P240" s="11" t="str">
        <v>ingeschakeld</v>
      </c>
      <c r="Q240" s="11" t="str"/>
      <c r="R240" s="11" t="str"/>
      <c r="S240" s="11" t="str"/>
      <c r="T240" s="11" t="str">
        <v>false</v>
      </c>
    </row>
    <row r="241" ht="42" customHeight="1">
      <c r="A241" s="4" t="str">
        <v>inschrijven</v>
      </c>
      <c r="B241" s="4" t="str">
        <v>to register; to enrol</v>
      </c>
      <c r="C241" s="4" t="str">
        <v>B1</v>
      </c>
      <c r="D241" s="4" t="str">
        <v>verb</v>
      </c>
      <c r="E241" s="4" t="str">
        <v>Actions, decisions and communication</v>
      </c>
      <c r="F241" s="4" t="str">
        <v>Je kunt je tot vrijdag inschrijven.</v>
      </c>
      <c r="G241" s="4" t="str">
        <v>You can register until Friday.</v>
      </c>
      <c r="H241" s="4" t="str"/>
      <c r="I241" s="4" t="str">
        <v>B1;production</v>
      </c>
      <c r="J241" s="4" t="str"/>
      <c r="K241" s="4" t="str"/>
      <c r="L241" s="4" t="str"/>
      <c r="M241" s="4" t="str">
        <v>irregular</v>
      </c>
      <c r="N241" s="4" t="str">
        <v>true</v>
      </c>
      <c r="O241" s="4" t="str">
        <v>hebben</v>
      </c>
      <c r="P241" s="4" t="str">
        <v>ingeschreven</v>
      </c>
      <c r="Q241" s="4" t="str"/>
      <c r="R241" s="4" t="str"/>
      <c r="S241" s="4" t="str"/>
      <c r="T241" s="4" t="str">
        <v>false</v>
      </c>
    </row>
    <row r="242" ht="42" customHeight="1">
      <c r="A242" s="11" t="str">
        <v>installeren</v>
      </c>
      <c r="B242" s="11" t="str">
        <v>to install</v>
      </c>
      <c r="C242" s="11" t="str">
        <v>B1</v>
      </c>
      <c r="D242" s="11" t="str">
        <v>verb</v>
      </c>
      <c r="E242" s="11" t="str">
        <v>Actions, decisions and communication</v>
      </c>
      <c r="F242" s="11" t="str">
        <v>Kun je deze app op mijn telefoon installeren?</v>
      </c>
      <c r="G242" s="11" t="str">
        <v>Can you install this app on my phone?</v>
      </c>
      <c r="H242" s="11" t="str">
        <v>Often reflexive: use the appropriate reflexive pronoun for the intended meaning.</v>
      </c>
      <c r="I242" s="11" t="str">
        <v>B1;production</v>
      </c>
      <c r="J242" s="11" t="str"/>
      <c r="K242" s="11" t="str"/>
      <c r="L242" s="11" t="str"/>
      <c r="M242" s="11" t="str">
        <v>regular</v>
      </c>
      <c r="N242" s="11" t="str">
        <v>false</v>
      </c>
      <c r="O242" s="11" t="str">
        <v>hebben</v>
      </c>
      <c r="P242" s="11" t="str">
        <v>geïnstalleerd</v>
      </c>
      <c r="Q242" s="11" t="str"/>
      <c r="R242" s="11" t="str"/>
      <c r="S242" s="11" t="str"/>
      <c r="T242" s="11" t="str">
        <v>false</v>
      </c>
    </row>
    <row r="243" ht="42" customHeight="1">
      <c r="A243" s="4" t="str">
        <v>instellen</v>
      </c>
      <c r="B243" s="4" t="str">
        <v>to set; to configure</v>
      </c>
      <c r="C243" s="4" t="str">
        <v>B1</v>
      </c>
      <c r="D243" s="4" t="str">
        <v>verb</v>
      </c>
      <c r="E243" s="4" t="str">
        <v>Actions, decisions and communication</v>
      </c>
      <c r="F243" s="4" t="str">
        <v>Hoe kan ik de juiste taal instellen?</v>
      </c>
      <c r="G243" s="4" t="str">
        <v>How can I set the correct language?</v>
      </c>
      <c r="H243" s="4" t="str"/>
      <c r="I243" s="4" t="str">
        <v>B1;production</v>
      </c>
      <c r="J243" s="4" t="str"/>
      <c r="K243" s="4" t="str"/>
      <c r="L243" s="4" t="str"/>
      <c r="M243" s="4" t="str">
        <v>regular</v>
      </c>
      <c r="N243" s="4" t="str">
        <v>true</v>
      </c>
      <c r="O243" s="4" t="str">
        <v>hebben</v>
      </c>
      <c r="P243" s="4" t="str">
        <v>ingesteld</v>
      </c>
      <c r="Q243" s="4" t="str"/>
      <c r="R243" s="4" t="str"/>
      <c r="S243" s="4" t="str"/>
      <c r="T243" s="4" t="str">
        <v>false</v>
      </c>
    </row>
    <row r="244" ht="42" customHeight="1">
      <c r="A244" s="11" t="str">
        <v>investeren</v>
      </c>
      <c r="B244" s="11" t="str">
        <v>to invest</v>
      </c>
      <c r="C244" s="11" t="str">
        <v>B1</v>
      </c>
      <c r="D244" s="11" t="str">
        <v>verb</v>
      </c>
      <c r="E244" s="11" t="str">
        <v>Actions, decisions and communication</v>
      </c>
      <c r="F244" s="11" t="str">
        <v>Het bedrijf investeert in betere opleidingen.</v>
      </c>
      <c r="G244" s="11" t="str">
        <v>The company is investing in better training.</v>
      </c>
      <c r="H244" s="11" t="str"/>
      <c r="I244" s="11" t="str">
        <v>B1;production</v>
      </c>
      <c r="J244" s="11" t="str"/>
      <c r="K244" s="11" t="str"/>
      <c r="L244" s="11" t="str"/>
      <c r="M244" s="11" t="str">
        <v>regular</v>
      </c>
      <c r="N244" s="11" t="str">
        <v>false</v>
      </c>
      <c r="O244" s="11" t="str">
        <v>hebben</v>
      </c>
      <c r="P244" s="11" t="str">
        <v>geïnvesteerd</v>
      </c>
      <c r="Q244" s="11" t="str"/>
      <c r="R244" s="11" t="str"/>
      <c r="S244" s="11" t="str"/>
      <c r="T244" s="11" t="str">
        <v>false</v>
      </c>
    </row>
    <row r="245" ht="42" customHeight="1">
      <c r="A245" s="4" t="str">
        <v>invoeren</v>
      </c>
      <c r="B245" s="4" t="str">
        <v>to enter; to introduce</v>
      </c>
      <c r="C245" s="4" t="str">
        <v>B1</v>
      </c>
      <c r="D245" s="4" t="str">
        <v>verb</v>
      </c>
      <c r="E245" s="4" t="str">
        <v>Actions, decisions and communication</v>
      </c>
      <c r="F245" s="4" t="str">
        <v>Voer hier je wachtwoord in.</v>
      </c>
      <c r="G245" s="4" t="str">
        <v>Enter your password here.</v>
      </c>
      <c r="H245" s="4" t="str"/>
      <c r="I245" s="4" t="str">
        <v>B1;production</v>
      </c>
      <c r="J245" s="4" t="str"/>
      <c r="K245" s="4" t="str"/>
      <c r="L245" s="4" t="str"/>
      <c r="M245" s="4" t="str">
        <v>regular</v>
      </c>
      <c r="N245" s="4" t="str">
        <v>true</v>
      </c>
      <c r="O245" s="4" t="str">
        <v>hebben</v>
      </c>
      <c r="P245" s="4" t="str">
        <v>ingevoerd</v>
      </c>
      <c r="Q245" s="4" t="str"/>
      <c r="R245" s="4" t="str"/>
      <c r="S245" s="4" t="str"/>
      <c r="T245" s="4" t="str">
        <v>false</v>
      </c>
    </row>
    <row r="246" ht="42" customHeight="1">
      <c r="A246" s="11" t="str">
        <v>inzetten</v>
      </c>
      <c r="B246" s="11" t="str">
        <v>to deploy; to use</v>
      </c>
      <c r="C246" s="11" t="str">
        <v>B1</v>
      </c>
      <c r="D246" s="11" t="str">
        <v>verb</v>
      </c>
      <c r="E246" s="11" t="str">
        <v>Actions, decisions and communication</v>
      </c>
      <c r="F246" s="11" t="str">
        <v>We zetten extra bussen in.</v>
      </c>
      <c r="G246" s="11" t="str">
        <v>We are putting on extra buses.</v>
      </c>
      <c r="H246" s="11" t="str"/>
      <c r="I246" s="11" t="str">
        <v>B1;production</v>
      </c>
      <c r="J246" s="11" t="str"/>
      <c r="K246" s="11" t="str"/>
      <c r="L246" s="11" t="str"/>
      <c r="M246" s="11" t="str">
        <v>regular</v>
      </c>
      <c r="N246" s="11" t="str">
        <v>true</v>
      </c>
      <c r="O246" s="11" t="str">
        <v>hebben</v>
      </c>
      <c r="P246" s="11" t="str">
        <v>ingezet</v>
      </c>
      <c r="Q246" s="11" t="str"/>
      <c r="R246" s="11" t="str"/>
      <c r="S246" s="11" t="str"/>
      <c r="T246" s="11" t="str">
        <v>false</v>
      </c>
    </row>
    <row r="247" ht="42" customHeight="1">
      <c r="A247" s="4" t="str">
        <v>kennismaken</v>
      </c>
      <c r="B247" s="4" t="str">
        <v>to get acquainted</v>
      </c>
      <c r="C247" s="4" t="str">
        <v>B1</v>
      </c>
      <c r="D247" s="4" t="str">
        <v>verb</v>
      </c>
      <c r="E247" s="4" t="str">
        <v>Actions, decisions and communication</v>
      </c>
      <c r="F247" s="4" t="str">
        <v>Morgen maak ik kennis met mijn nieuwe team.</v>
      </c>
      <c r="G247" s="4" t="str">
        <v>Tomorrow I will meet my new team.</v>
      </c>
      <c r="H247" s="4" t="str"/>
      <c r="I247" s="4" t="str">
        <v>B1;production</v>
      </c>
      <c r="J247" s="4" t="str"/>
      <c r="K247" s="4" t="str"/>
      <c r="L247" s="4" t="str"/>
      <c r="M247" s="4" t="str">
        <v>regular</v>
      </c>
      <c r="N247" s="4" t="str">
        <v>true</v>
      </c>
      <c r="O247" s="4" t="str">
        <v>hebben</v>
      </c>
      <c r="P247" s="4" t="str">
        <v>kennisgemaakt</v>
      </c>
      <c r="Q247" s="4" t="str"/>
      <c r="R247" s="4" t="str"/>
      <c r="S247" s="4" t="str"/>
      <c r="T247" s="4" t="str">
        <v>false</v>
      </c>
    </row>
    <row r="248" ht="42" customHeight="1">
      <c r="A248" s="11" t="str">
        <v>laden</v>
      </c>
      <c r="B248" s="11" t="str">
        <v>to load</v>
      </c>
      <c r="C248" s="11" t="str">
        <v>B1</v>
      </c>
      <c r="D248" s="11" t="str">
        <v>verb</v>
      </c>
      <c r="E248" s="11" t="str">
        <v>Actions, decisions and communication</v>
      </c>
      <c r="F248" s="11" t="str">
        <v>We laden de dozen in het busje.</v>
      </c>
      <c r="G248" s="11" t="str">
        <v>We are loading the boxes into the van.</v>
      </c>
      <c r="H248" s="11" t="str"/>
      <c r="I248" s="11" t="str">
        <v>B1;production</v>
      </c>
      <c r="J248" s="11" t="str"/>
      <c r="K248" s="11" t="str"/>
      <c r="L248" s="11" t="str"/>
      <c r="M248" s="11" t="str">
        <v>regular</v>
      </c>
      <c r="N248" s="11" t="str">
        <v>false</v>
      </c>
      <c r="O248" s="11" t="str">
        <v>hebben</v>
      </c>
      <c r="P248" s="11" t="str">
        <v>geladen</v>
      </c>
      <c r="Q248" s="11" t="str"/>
      <c r="R248" s="11" t="str"/>
      <c r="S248" s="11" t="str"/>
      <c r="T248" s="11" t="str">
        <v>false</v>
      </c>
    </row>
    <row r="249" ht="42" customHeight="1">
      <c r="A249" s="4" t="str">
        <v>letten</v>
      </c>
      <c r="B249" s="4" t="str">
        <v>to pay attention</v>
      </c>
      <c r="C249" s="4" t="str">
        <v>B1</v>
      </c>
      <c r="D249" s="4" t="str">
        <v>verb</v>
      </c>
      <c r="E249" s="4" t="str">
        <v>Actions, decisions and communication</v>
      </c>
      <c r="F249" s="4" t="str">
        <v>Let bij het oversteken goed op het verkeer.</v>
      </c>
      <c r="G249" s="4" t="str">
        <v>Pay close attention to traffic when crossing.</v>
      </c>
      <c r="H249" s="4" t="str"/>
      <c r="I249" s="4" t="str">
        <v>B1;production</v>
      </c>
      <c r="J249" s="4" t="str"/>
      <c r="K249" s="4" t="str"/>
      <c r="L249" s="4" t="str"/>
      <c r="M249" s="4" t="str">
        <v>regular</v>
      </c>
      <c r="N249" s="4" t="str">
        <v>false</v>
      </c>
      <c r="O249" s="4" t="str">
        <v>hebben</v>
      </c>
      <c r="P249" s="4" t="str">
        <v>gelet</v>
      </c>
      <c r="Q249" s="4" t="str"/>
      <c r="R249" s="4" t="str"/>
      <c r="S249" s="4" t="str"/>
      <c r="T249" s="4" t="str">
        <v>false</v>
      </c>
    </row>
    <row r="250" ht="42" customHeight="1">
      <c r="A250" s="11" t="str">
        <v>leveren</v>
      </c>
      <c r="B250" s="11" t="str">
        <v>to deliver; to supply</v>
      </c>
      <c r="C250" s="11" t="str">
        <v>B1</v>
      </c>
      <c r="D250" s="11" t="str">
        <v>verb</v>
      </c>
      <c r="E250" s="11" t="str">
        <v>Actions, decisions and communication</v>
      </c>
      <c r="F250" s="11" t="str">
        <v>Het bedrijf levert de meubels vrijdag.</v>
      </c>
      <c r="G250" s="11" t="str">
        <v>The company will deliver the furniture on Friday.</v>
      </c>
      <c r="H250" s="11" t="str"/>
      <c r="I250" s="11" t="str">
        <v>B1;production</v>
      </c>
      <c r="J250" s="11" t="str"/>
      <c r="K250" s="11" t="str"/>
      <c r="L250" s="11" t="str"/>
      <c r="M250" s="11" t="str">
        <v>regular</v>
      </c>
      <c r="N250" s="11" t="str">
        <v>false</v>
      </c>
      <c r="O250" s="11" t="str">
        <v>hebben</v>
      </c>
      <c r="P250" s="11" t="str">
        <v>geleverd</v>
      </c>
      <c r="Q250" s="11" t="str"/>
      <c r="R250" s="11" t="str"/>
      <c r="S250" s="11" t="str"/>
      <c r="T250" s="11" t="str">
        <v>false</v>
      </c>
    </row>
    <row r="251" ht="42" customHeight="1">
      <c r="A251" s="4" t="str">
        <v>liegen</v>
      </c>
      <c r="B251" s="4" t="str">
        <v>to lie</v>
      </c>
      <c r="C251" s="4" t="str">
        <v>B1</v>
      </c>
      <c r="D251" s="4" t="str">
        <v>verb</v>
      </c>
      <c r="E251" s="4" t="str">
        <v>Actions, decisions and communication</v>
      </c>
      <c r="F251" s="4" t="str">
        <v>Waarom heb je over je leeftijd gelogen?</v>
      </c>
      <c r="G251" s="4" t="str">
        <v>Why did you lie about your age?</v>
      </c>
      <c r="H251" s="4" t="str"/>
      <c r="I251" s="4" t="str">
        <v>B1;production</v>
      </c>
      <c r="J251" s="4" t="str"/>
      <c r="K251" s="4" t="str"/>
      <c r="L251" s="4" t="str"/>
      <c r="M251" s="4" t="str">
        <v>irregular</v>
      </c>
      <c r="N251" s="4" t="str">
        <v>false</v>
      </c>
      <c r="O251" s="4" t="str">
        <v>hebben</v>
      </c>
      <c r="P251" s="4" t="str">
        <v>gelogen</v>
      </c>
      <c r="Q251" s="4" t="str"/>
      <c r="R251" s="4" t="str"/>
      <c r="S251" s="4" t="str"/>
      <c r="T251" s="4" t="str">
        <v>false</v>
      </c>
    </row>
    <row r="252" ht="42" customHeight="1">
      <c r="A252" s="11" t="str">
        <v>meemaken</v>
      </c>
      <c r="B252" s="11" t="str">
        <v>to experience</v>
      </c>
      <c r="C252" s="11" t="str">
        <v>B1</v>
      </c>
      <c r="D252" s="11" t="str">
        <v>verb</v>
      </c>
      <c r="E252" s="11" t="str">
        <v>Actions, decisions and communication</v>
      </c>
      <c r="F252" s="11" t="str">
        <v>Ik heb nog nooit zo'n storm meegemaakt.</v>
      </c>
      <c r="G252" s="11" t="str">
        <v>I have never experienced a storm like this before.</v>
      </c>
      <c r="H252" s="11" t="str"/>
      <c r="I252" s="11" t="str">
        <v>B1;production</v>
      </c>
      <c r="J252" s="11" t="str"/>
      <c r="K252" s="11" t="str"/>
      <c r="L252" s="11" t="str"/>
      <c r="M252" s="11" t="str">
        <v>regular</v>
      </c>
      <c r="N252" s="11" t="str">
        <v>true</v>
      </c>
      <c r="O252" s="11" t="str">
        <v>hebben</v>
      </c>
      <c r="P252" s="11" t="str">
        <v>meegemaakt</v>
      </c>
      <c r="Q252" s="11" t="str"/>
      <c r="R252" s="11" t="str"/>
      <c r="S252" s="11" t="str"/>
      <c r="T252" s="11" t="str">
        <v>false</v>
      </c>
    </row>
    <row r="253" ht="42" customHeight="1">
      <c r="A253" s="4" t="str">
        <v>meewerken</v>
      </c>
      <c r="B253" s="4" t="str">
        <v>to cooperate</v>
      </c>
      <c r="C253" s="4" t="str">
        <v>B1</v>
      </c>
      <c r="D253" s="4" t="str">
        <v>verb</v>
      </c>
      <c r="E253" s="4" t="str">
        <v>Actions, decisions and communication</v>
      </c>
      <c r="F253" s="4" t="str">
        <v>Alle afdelingen werken aan het onderzoek mee.</v>
      </c>
      <c r="G253" s="4" t="str">
        <v>All departments are cooperating with the investigation.</v>
      </c>
      <c r="H253" s="4" t="str"/>
      <c r="I253" s="4" t="str">
        <v>B1;production</v>
      </c>
      <c r="J253" s="4" t="str"/>
      <c r="K253" s="4" t="str"/>
      <c r="L253" s="4" t="str"/>
      <c r="M253" s="4" t="str">
        <v>regular</v>
      </c>
      <c r="N253" s="4" t="str">
        <v>true</v>
      </c>
      <c r="O253" s="4" t="str">
        <v>hebben</v>
      </c>
      <c r="P253" s="4" t="str">
        <v>meegewerkt</v>
      </c>
      <c r="Q253" s="4" t="str"/>
      <c r="R253" s="4" t="str"/>
      <c r="S253" s="4" t="str"/>
      <c r="T253" s="4" t="str">
        <v>false</v>
      </c>
    </row>
    <row r="254" ht="42" customHeight="1">
      <c r="A254" s="11" t="str">
        <v>melden</v>
      </c>
      <c r="B254" s="11" t="str">
        <v>to report</v>
      </c>
      <c r="C254" s="11" t="str">
        <v>B1</v>
      </c>
      <c r="D254" s="11" t="str">
        <v>verb</v>
      </c>
      <c r="E254" s="11" t="str">
        <v>Actions, decisions and communication</v>
      </c>
      <c r="F254" s="11" t="str">
        <v>Meld schade meteen bij de verhuurder.</v>
      </c>
      <c r="G254" s="11" t="str">
        <v>Report damage to the landlord immediately.</v>
      </c>
      <c r="H254" s="11" t="str"/>
      <c r="I254" s="11" t="str">
        <v>B1;production</v>
      </c>
      <c r="J254" s="11" t="str"/>
      <c r="K254" s="11" t="str"/>
      <c r="L254" s="11" t="str"/>
      <c r="M254" s="11" t="str">
        <v>regular</v>
      </c>
      <c r="N254" s="11" t="str">
        <v>false</v>
      </c>
      <c r="O254" s="11" t="str">
        <v>hebben</v>
      </c>
      <c r="P254" s="11" t="str">
        <v>gemeld</v>
      </c>
      <c r="Q254" s="11" t="str"/>
      <c r="R254" s="11" t="str"/>
      <c r="S254" s="11" t="str"/>
      <c r="T254" s="11" t="str">
        <v>false</v>
      </c>
    </row>
    <row r="255" ht="42" customHeight="1">
      <c r="A255" s="4" t="str">
        <v>misgaan</v>
      </c>
      <c r="B255" s="4" t="str">
        <v>to go wrong</v>
      </c>
      <c r="C255" s="4" t="str">
        <v>B1</v>
      </c>
      <c r="D255" s="4" t="str">
        <v>verb</v>
      </c>
      <c r="E255" s="4" t="str">
        <v>Actions, decisions and communication</v>
      </c>
      <c r="F255" s="4" t="str">
        <v>Bij de betaling is iets misgegaan.</v>
      </c>
      <c r="G255" s="4" t="str">
        <v>Something went wrong with the payment.</v>
      </c>
      <c r="H255" s="4" t="str"/>
      <c r="I255" s="4" t="str">
        <v>B1;production</v>
      </c>
      <c r="J255" s="4" t="str"/>
      <c r="K255" s="4" t="str"/>
      <c r="L255" s="4" t="str"/>
      <c r="M255" s="4" t="str">
        <v>irregular</v>
      </c>
      <c r="N255" s="4" t="str">
        <v>true</v>
      </c>
      <c r="O255" s="4" t="str">
        <v>zijn</v>
      </c>
      <c r="P255" s="4" t="str">
        <v>misgegaan</v>
      </c>
      <c r="Q255" s="4" t="str"/>
      <c r="R255" s="4" t="str"/>
      <c r="S255" s="4" t="str"/>
      <c r="T255" s="4" t="str">
        <v>false</v>
      </c>
    </row>
    <row r="256" ht="42" customHeight="1">
      <c r="A256" s="11" t="str">
        <v>nadenken</v>
      </c>
      <c r="B256" s="11" t="str">
        <v>to think; to reflect</v>
      </c>
      <c r="C256" s="11" t="str">
        <v>B1</v>
      </c>
      <c r="D256" s="11" t="str">
        <v>verb</v>
      </c>
      <c r="E256" s="11" t="str">
        <v>Actions, decisions and communication</v>
      </c>
      <c r="F256" s="11" t="str">
        <v>Ik wil er eerst over nadenken.</v>
      </c>
      <c r="G256" s="11" t="str">
        <v>I want to think about it first.</v>
      </c>
      <c r="H256" s="11" t="str"/>
      <c r="I256" s="11" t="str">
        <v>B1;production</v>
      </c>
      <c r="J256" s="11" t="str"/>
      <c r="K256" s="11" t="str"/>
      <c r="L256" s="11" t="str"/>
      <c r="M256" s="11" t="str">
        <v>irregular</v>
      </c>
      <c r="N256" s="11" t="str">
        <v>true</v>
      </c>
      <c r="O256" s="11" t="str">
        <v>hebben</v>
      </c>
      <c r="P256" s="11" t="str">
        <v>nagedacht</v>
      </c>
      <c r="Q256" s="11" t="str"/>
      <c r="R256" s="11" t="str"/>
      <c r="S256" s="11" t="str"/>
      <c r="T256" s="11" t="str">
        <v>false</v>
      </c>
    </row>
    <row r="257" ht="42" customHeight="1">
      <c r="A257" s="4" t="str">
        <v>nakijken</v>
      </c>
      <c r="B257" s="4" t="str">
        <v>to check; to mark</v>
      </c>
      <c r="C257" s="4" t="str">
        <v>B1</v>
      </c>
      <c r="D257" s="4" t="str">
        <v>verb</v>
      </c>
      <c r="E257" s="4" t="str">
        <v>Actions, decisions and communication</v>
      </c>
      <c r="F257" s="4" t="str">
        <v>De docent kijkt ons huiswerk na.</v>
      </c>
      <c r="G257" s="4" t="str">
        <v>The teacher is marking our homework.</v>
      </c>
      <c r="H257" s="4" t="str"/>
      <c r="I257" s="4" t="str">
        <v>B1;production</v>
      </c>
      <c r="J257" s="4" t="str"/>
      <c r="K257" s="4" t="str"/>
      <c r="L257" s="4" t="str"/>
      <c r="M257" s="4" t="str">
        <v>irregular</v>
      </c>
      <c r="N257" s="4" t="str">
        <v>true</v>
      </c>
      <c r="O257" s="4" t="str">
        <v>hebben</v>
      </c>
      <c r="P257" s="4" t="str">
        <v>nagekeken</v>
      </c>
      <c r="Q257" s="4" t="str"/>
      <c r="R257" s="4" t="str"/>
      <c r="S257" s="4" t="str"/>
      <c r="T257" s="4" t="str">
        <v>false</v>
      </c>
    </row>
    <row r="258" ht="42" customHeight="1">
      <c r="A258" s="11" t="str">
        <v>navragen</v>
      </c>
      <c r="B258" s="11" t="str">
        <v>to ask; to check with someone</v>
      </c>
      <c r="C258" s="11" t="str">
        <v>B1</v>
      </c>
      <c r="D258" s="11" t="str">
        <v>verb</v>
      </c>
      <c r="E258" s="11" t="str">
        <v>Actions, decisions and communication</v>
      </c>
      <c r="F258" s="11" t="str">
        <v>Ik zal het bij de receptie navragen.</v>
      </c>
      <c r="G258" s="11" t="str">
        <v>I will ask at reception.</v>
      </c>
      <c r="H258" s="11" t="str"/>
      <c r="I258" s="11" t="str">
        <v>B1;production</v>
      </c>
      <c r="J258" s="11" t="str"/>
      <c r="K258" s="11" t="str"/>
      <c r="L258" s="11" t="str"/>
      <c r="M258" s="11" t="str">
        <v>irregular</v>
      </c>
      <c r="N258" s="11" t="str">
        <v>true</v>
      </c>
      <c r="O258" s="11" t="str">
        <v>hebben</v>
      </c>
      <c r="P258" s="11" t="str">
        <v>nagevraagd</v>
      </c>
      <c r="Q258" s="11" t="str"/>
      <c r="R258" s="11" t="str"/>
      <c r="S258" s="11" t="str"/>
      <c r="T258" s="11" t="str">
        <v>false</v>
      </c>
    </row>
    <row r="259" ht="42" customHeight="1">
      <c r="A259" s="4" t="str">
        <v>neerzetten</v>
      </c>
      <c r="B259" s="4" t="str">
        <v>to put down; to place</v>
      </c>
      <c r="C259" s="4" t="str">
        <v>B1</v>
      </c>
      <c r="D259" s="4" t="str">
        <v>verb</v>
      </c>
      <c r="E259" s="4" t="str">
        <v>Actions, decisions and communication</v>
      </c>
      <c r="F259" s="4" t="str">
        <v>Waar kan ik deze dozen neerzetten?</v>
      </c>
      <c r="G259" s="4" t="str">
        <v>Where can I put these boxes?</v>
      </c>
      <c r="H259" s="4" t="str"/>
      <c r="I259" s="4" t="str">
        <v>B1;production</v>
      </c>
      <c r="J259" s="4" t="str"/>
      <c r="K259" s="4" t="str"/>
      <c r="L259" s="4" t="str"/>
      <c r="M259" s="4" t="str">
        <v>regular</v>
      </c>
      <c r="N259" s="4" t="str">
        <v>true</v>
      </c>
      <c r="O259" s="4" t="str">
        <v>hebben</v>
      </c>
      <c r="P259" s="4" t="str">
        <v>neergezet</v>
      </c>
      <c r="Q259" s="4" t="str"/>
      <c r="R259" s="4" t="str"/>
      <c r="S259" s="4" t="str"/>
      <c r="T259" s="4" t="str">
        <v>false</v>
      </c>
    </row>
    <row r="260" ht="42" customHeight="1">
      <c r="A260" s="11" t="str">
        <v>negeren</v>
      </c>
      <c r="B260" s="11" t="str">
        <v>to ignore</v>
      </c>
      <c r="C260" s="11" t="str">
        <v>B1</v>
      </c>
      <c r="D260" s="11" t="str">
        <v>verb</v>
      </c>
      <c r="E260" s="11" t="str">
        <v>Actions, decisions and communication</v>
      </c>
      <c r="F260" s="11" t="str">
        <v>Je kunt deze waarschuwing beter niet negeren.</v>
      </c>
      <c r="G260" s="11" t="str">
        <v>You had better not ignore this warning.</v>
      </c>
      <c r="H260" s="11" t="str"/>
      <c r="I260" s="11" t="str">
        <v>B1;production</v>
      </c>
      <c r="J260" s="11" t="str"/>
      <c r="K260" s="11" t="str"/>
      <c r="L260" s="11" t="str"/>
      <c r="M260" s="11" t="str">
        <v>regular</v>
      </c>
      <c r="N260" s="11" t="str">
        <v>false</v>
      </c>
      <c r="O260" s="11" t="str">
        <v>hebben</v>
      </c>
      <c r="P260" s="11" t="str">
        <v>genegeerd</v>
      </c>
      <c r="Q260" s="11" t="str"/>
      <c r="R260" s="11" t="str"/>
      <c r="S260" s="11" t="str"/>
      <c r="T260" s="11" t="str">
        <v>false</v>
      </c>
    </row>
    <row r="261" ht="42" customHeight="1">
      <c r="A261" s="4" t="str">
        <v>omdraaien</v>
      </c>
      <c r="B261" s="4" t="str">
        <v>to turn around; to turn over</v>
      </c>
      <c r="C261" s="4" t="str">
        <v>B1</v>
      </c>
      <c r="D261" s="4" t="str">
        <v>verb</v>
      </c>
      <c r="E261" s="4" t="str">
        <v>Actions, decisions and communication</v>
      </c>
      <c r="F261" s="4" t="str">
        <v>Draai het formulier om voor de laatste vraag.</v>
      </c>
      <c r="G261" s="4" t="str">
        <v>Turn the form over for the last question.</v>
      </c>
      <c r="H261" s="4" t="str"/>
      <c r="I261" s="4" t="str">
        <v>B1;production</v>
      </c>
      <c r="J261" s="4" t="str"/>
      <c r="K261" s="4" t="str"/>
      <c r="L261" s="4" t="str"/>
      <c r="M261" s="4" t="str">
        <v>regular</v>
      </c>
      <c r="N261" s="4" t="str">
        <v>true</v>
      </c>
      <c r="O261" s="4" t="str">
        <v>hebben</v>
      </c>
      <c r="P261" s="4" t="str">
        <v>omgedraaid</v>
      </c>
      <c r="Q261" s="4" t="str"/>
      <c r="R261" s="4" t="str"/>
      <c r="S261" s="4" t="str"/>
      <c r="T261" s="4" t="str">
        <v>false</v>
      </c>
    </row>
    <row r="262" ht="42" customHeight="1">
      <c r="A262" s="11" t="str">
        <v>omgaan</v>
      </c>
      <c r="B262" s="11" t="str">
        <v>to deal with</v>
      </c>
      <c r="C262" s="11" t="str">
        <v>B1</v>
      </c>
      <c r="D262" s="11" t="str">
        <v>verb</v>
      </c>
      <c r="E262" s="11" t="str">
        <v>Actions, decisions and communication</v>
      </c>
      <c r="F262" s="11" t="str">
        <v>Hij kan goed met kritiek omgaan.</v>
      </c>
      <c r="G262" s="11" t="str">
        <v>He handles criticism well.</v>
      </c>
      <c r="H262" s="11" t="str"/>
      <c r="I262" s="11" t="str">
        <v>B1;production</v>
      </c>
      <c r="J262" s="11" t="str"/>
      <c r="K262" s="11" t="str"/>
      <c r="L262" s="11" t="str"/>
      <c r="M262" s="11" t="str">
        <v>irregular</v>
      </c>
      <c r="N262" s="11" t="str">
        <v>true</v>
      </c>
      <c r="O262" s="11" t="str">
        <v>zijn</v>
      </c>
      <c r="P262" s="11" t="str">
        <v>omgegaan</v>
      </c>
      <c r="Q262" s="11" t="str"/>
      <c r="R262" s="11" t="str"/>
      <c r="S262" s="11" t="str"/>
      <c r="T262" s="11" t="str">
        <v>false</v>
      </c>
    </row>
    <row r="263" ht="42" customHeight="1">
      <c r="A263" s="4" t="str">
        <v>omschrijven</v>
      </c>
      <c r="B263" s="4" t="str">
        <v>to describe</v>
      </c>
      <c r="C263" s="4" t="str">
        <v>B1</v>
      </c>
      <c r="D263" s="4" t="str">
        <v>verb</v>
      </c>
      <c r="E263" s="4" t="str">
        <v>Actions, decisions and communication</v>
      </c>
      <c r="F263" s="4" t="str">
        <v>Kun je het probleem kort omschrijven?</v>
      </c>
      <c r="G263" s="4" t="str">
        <v>Can you briefly describe the problem?</v>
      </c>
      <c r="H263" s="4" t="str"/>
      <c r="I263" s="4" t="str">
        <v>B1;production</v>
      </c>
      <c r="J263" s="4" t="str"/>
      <c r="K263" s="4" t="str"/>
      <c r="L263" s="4" t="str"/>
      <c r="M263" s="4" t="str">
        <v>irregular</v>
      </c>
      <c r="N263" s="4" t="str">
        <v>false</v>
      </c>
      <c r="O263" s="4" t="str">
        <v>hebben</v>
      </c>
      <c r="P263" s="4" t="str">
        <v>omschreven</v>
      </c>
      <c r="Q263" s="4" t="str"/>
      <c r="R263" s="4" t="str"/>
      <c r="S263" s="4" t="str"/>
      <c r="T263" s="4" t="str">
        <v>false</v>
      </c>
    </row>
    <row r="264" ht="42" customHeight="1">
      <c r="A264" s="11" t="str">
        <v>onderhouden</v>
      </c>
      <c r="B264" s="11" t="str">
        <v>to maintain</v>
      </c>
      <c r="C264" s="11" t="str">
        <v>B1</v>
      </c>
      <c r="D264" s="11" t="str">
        <v>verb</v>
      </c>
      <c r="E264" s="11" t="str">
        <v>Actions, decisions and communication</v>
      </c>
      <c r="F264" s="11" t="str">
        <v>Je moet deze fiets regelmatig onderhouden.</v>
      </c>
      <c r="G264" s="11" t="str">
        <v>You need to maintain this bicycle regularly.</v>
      </c>
      <c r="H264" s="11" t="str">
        <v>Often reflexive: use the appropriate reflexive pronoun for the intended meaning.</v>
      </c>
      <c r="I264" s="11" t="str">
        <v>B1;production</v>
      </c>
      <c r="J264" s="11" t="str"/>
      <c r="K264" s="11" t="str"/>
      <c r="L264" s="11" t="str"/>
      <c r="M264" s="11" t="str">
        <v>irregular</v>
      </c>
      <c r="N264" s="11" t="str">
        <v>false</v>
      </c>
      <c r="O264" s="11" t="str">
        <v>hebben</v>
      </c>
      <c r="P264" s="11" t="str">
        <v>onderhouden</v>
      </c>
      <c r="Q264" s="11" t="str"/>
      <c r="R264" s="11" t="str"/>
      <c r="S264" s="11" t="str"/>
      <c r="T264" s="11" t="str">
        <v>false</v>
      </c>
    </row>
    <row r="265" ht="42" customHeight="1">
      <c r="A265" s="4" t="str">
        <v>ondernemen</v>
      </c>
      <c r="B265" s="4" t="str">
        <v>to undertake</v>
      </c>
      <c r="C265" s="4" t="str">
        <v>B1</v>
      </c>
      <c r="D265" s="4" t="str">
        <v>verb</v>
      </c>
      <c r="E265" s="4" t="str">
        <v>Actions, decisions and communication</v>
      </c>
      <c r="F265" s="4" t="str">
        <v>We willen samen iets leuks ondernemen.</v>
      </c>
      <c r="G265" s="4" t="str">
        <v>We want to do something enjoyable together.</v>
      </c>
      <c r="H265" s="4" t="str"/>
      <c r="I265" s="4" t="str">
        <v>B1;production</v>
      </c>
      <c r="J265" s="4" t="str"/>
      <c r="K265" s="4" t="str"/>
      <c r="L265" s="4" t="str"/>
      <c r="M265" s="4" t="str">
        <v>irregular</v>
      </c>
      <c r="N265" s="4" t="str">
        <v>false</v>
      </c>
      <c r="O265" s="4" t="str">
        <v>hebben</v>
      </c>
      <c r="P265" s="4" t="str">
        <v>ondernomen</v>
      </c>
      <c r="Q265" s="4" t="str"/>
      <c r="R265" s="4" t="str"/>
      <c r="S265" s="4" t="str"/>
      <c r="T265" s="4" t="str">
        <v>false</v>
      </c>
    </row>
    <row r="266" ht="42" customHeight="1">
      <c r="A266" s="11" t="str">
        <v>ondersteunen</v>
      </c>
      <c r="B266" s="11" t="str">
        <v>to support; to assist</v>
      </c>
      <c r="C266" s="11" t="str">
        <v>B1</v>
      </c>
      <c r="D266" s="11" t="str">
        <v>verb</v>
      </c>
      <c r="E266" s="11" t="str">
        <v>Actions, decisions and communication</v>
      </c>
      <c r="F266" s="11" t="str">
        <v>De docent ondersteunt studenten bij hun onderzoek.</v>
      </c>
      <c r="G266" s="11" t="str">
        <v>The teacher supports students with their research.</v>
      </c>
      <c r="H266" s="11" t="str"/>
      <c r="I266" s="11" t="str">
        <v>B1;production</v>
      </c>
      <c r="J266" s="11" t="str"/>
      <c r="K266" s="11" t="str"/>
      <c r="L266" s="11" t="str"/>
      <c r="M266" s="11" t="str">
        <v>regular</v>
      </c>
      <c r="N266" s="11" t="str">
        <v>false</v>
      </c>
      <c r="O266" s="11" t="str">
        <v>hebben</v>
      </c>
      <c r="P266" s="11" t="str">
        <v>ondersteund</v>
      </c>
      <c r="Q266" s="11" t="str"/>
      <c r="R266" s="11" t="str"/>
      <c r="S266" s="11" t="str"/>
      <c r="T266" s="11" t="str">
        <v>false</v>
      </c>
    </row>
    <row r="267" ht="42" customHeight="1">
      <c r="A267" s="4" t="str">
        <v>onderzoeken</v>
      </c>
      <c r="B267" s="4" t="str">
        <v>to investigate</v>
      </c>
      <c r="C267" s="4" t="str">
        <v>B1</v>
      </c>
      <c r="D267" s="4" t="str">
        <v>verb</v>
      </c>
      <c r="E267" s="4" t="str">
        <v>Actions, decisions and communication</v>
      </c>
      <c r="F267" s="4" t="str">
        <v>De gemeente onderzoekt de oorzaak.</v>
      </c>
      <c r="G267" s="4" t="str">
        <v>The council is investigating the cause.</v>
      </c>
      <c r="H267" s="4" t="str"/>
      <c r="I267" s="4" t="str">
        <v>B1;production</v>
      </c>
      <c r="J267" s="4" t="str"/>
      <c r="K267" s="4" t="str"/>
      <c r="L267" s="4" t="str"/>
      <c r="M267" s="4" t="str">
        <v>irregular</v>
      </c>
      <c r="N267" s="4" t="str">
        <v>false</v>
      </c>
      <c r="O267" s="4" t="str">
        <v>hebben</v>
      </c>
      <c r="P267" s="4" t="str">
        <v>onderzocht</v>
      </c>
      <c r="Q267" s="4" t="str"/>
      <c r="R267" s="4" t="str"/>
      <c r="S267" s="4" t="str"/>
      <c r="T267" s="4" t="str">
        <v>false</v>
      </c>
    </row>
    <row r="268" ht="42" customHeight="1">
      <c r="A268" s="11" t="str">
        <v>ontkennen</v>
      </c>
      <c r="B268" s="11" t="str">
        <v>to deny</v>
      </c>
      <c r="C268" s="11" t="str">
        <v>B1</v>
      </c>
      <c r="D268" s="11" t="str">
        <v>verb</v>
      </c>
      <c r="E268" s="11" t="str">
        <v>Actions, decisions and communication</v>
      </c>
      <c r="F268" s="11" t="str">
        <v>Hij ontkent dat hij het bericht heeft verstuurd.</v>
      </c>
      <c r="G268" s="11" t="str">
        <v>He denies sending the message.</v>
      </c>
      <c r="H268" s="11" t="str"/>
      <c r="I268" s="11" t="str">
        <v>B1;production</v>
      </c>
      <c r="J268" s="11" t="str"/>
      <c r="K268" s="11" t="str"/>
      <c r="L268" s="11" t="str"/>
      <c r="M268" s="11" t="str">
        <v>regular</v>
      </c>
      <c r="N268" s="11" t="str">
        <v>false</v>
      </c>
      <c r="O268" s="11" t="str">
        <v>hebben</v>
      </c>
      <c r="P268" s="11" t="str">
        <v>ontkend</v>
      </c>
      <c r="Q268" s="11" t="str"/>
      <c r="R268" s="11" t="str"/>
      <c r="S268" s="11" t="str"/>
      <c r="T268" s="11" t="str">
        <v>false</v>
      </c>
    </row>
    <row r="269" ht="42" customHeight="1">
      <c r="A269" s="4" t="str">
        <v>ontsnappen</v>
      </c>
      <c r="B269" s="4" t="str">
        <v>to escape</v>
      </c>
      <c r="C269" s="4" t="str">
        <v>B1</v>
      </c>
      <c r="D269" s="4" t="str">
        <v>verb</v>
      </c>
      <c r="E269" s="4" t="str">
        <v>Actions, decisions and communication</v>
      </c>
      <c r="F269" s="4" t="str">
        <v>De kat is door het raam ontsnapt.</v>
      </c>
      <c r="G269" s="4" t="str">
        <v>The cat escaped through the window.</v>
      </c>
      <c r="H269" s="4" t="str"/>
      <c r="I269" s="4" t="str">
        <v>B1;production</v>
      </c>
      <c r="J269" s="4" t="str"/>
      <c r="K269" s="4" t="str"/>
      <c r="L269" s="4" t="str"/>
      <c r="M269" s="4" t="str">
        <v>regular</v>
      </c>
      <c r="N269" s="4" t="str">
        <v>false</v>
      </c>
      <c r="O269" s="4" t="str">
        <v>zijn</v>
      </c>
      <c r="P269" s="4" t="str">
        <v>ontsnapt</v>
      </c>
      <c r="Q269" s="4" t="str"/>
      <c r="R269" s="4" t="str"/>
      <c r="S269" s="4" t="str"/>
      <c r="T269" s="4" t="str">
        <v>false</v>
      </c>
    </row>
    <row r="270" ht="42" customHeight="1">
      <c r="A270" s="11" t="str">
        <v>ontwerpen</v>
      </c>
      <c r="B270" s="11" t="str">
        <v>to design</v>
      </c>
      <c r="C270" s="11" t="str">
        <v>B1</v>
      </c>
      <c r="D270" s="11" t="str">
        <v>verb</v>
      </c>
      <c r="E270" s="11" t="str">
        <v>Actions, decisions and communication</v>
      </c>
      <c r="F270" s="11" t="str">
        <v>Zij ontwerpt meubels voor kleine woningen.</v>
      </c>
      <c r="G270" s="11" t="str">
        <v>She designs furniture for small homes.</v>
      </c>
      <c r="H270" s="11" t="str"/>
      <c r="I270" s="11" t="str">
        <v>B1;production</v>
      </c>
      <c r="J270" s="11" t="str"/>
      <c r="K270" s="11" t="str"/>
      <c r="L270" s="11" t="str"/>
      <c r="M270" s="11" t="str">
        <v>irregular</v>
      </c>
      <c r="N270" s="11" t="str">
        <v>false</v>
      </c>
      <c r="O270" s="11" t="str">
        <v>hebben</v>
      </c>
      <c r="P270" s="11" t="str">
        <v>ontworpen</v>
      </c>
      <c r="Q270" s="11" t="str"/>
      <c r="R270" s="11" t="str"/>
      <c r="S270" s="11" t="str"/>
      <c r="T270" s="11" t="str">
        <v>false</v>
      </c>
    </row>
    <row r="271" ht="42" customHeight="1">
      <c r="A271" s="4" t="str">
        <v>ontwikkelen</v>
      </c>
      <c r="B271" s="4" t="str">
        <v>to develop</v>
      </c>
      <c r="C271" s="4" t="str">
        <v>B1</v>
      </c>
      <c r="D271" s="4" t="str">
        <v>verb</v>
      </c>
      <c r="E271" s="4" t="str">
        <v>Actions, decisions and communication</v>
      </c>
      <c r="F271" s="4" t="str">
        <v>Tijdens de cursus ontwikkel je nieuwe vaardigheden.</v>
      </c>
      <c r="G271" s="4" t="str">
        <v>During the course you develop new skills.</v>
      </c>
      <c r="H271" s="4" t="str"/>
      <c r="I271" s="4" t="str">
        <v>B1;production</v>
      </c>
      <c r="J271" s="4" t="str"/>
      <c r="K271" s="4" t="str"/>
      <c r="L271" s="4" t="str"/>
      <c r="M271" s="4" t="str">
        <v>regular</v>
      </c>
      <c r="N271" s="4" t="str">
        <v>false</v>
      </c>
      <c r="O271" s="4" t="str">
        <v>hebben</v>
      </c>
      <c r="P271" s="4" t="str">
        <v>ontwikkeld</v>
      </c>
      <c r="Q271" s="4" t="str"/>
      <c r="R271" s="4" t="str"/>
      <c r="S271" s="4" t="str"/>
      <c r="T271" s="4" t="str">
        <v>false</v>
      </c>
    </row>
    <row r="272" ht="42" customHeight="1">
      <c r="A272" s="11" t="str">
        <v>opbergen</v>
      </c>
      <c r="B272" s="11" t="str">
        <v>to put away; to store</v>
      </c>
      <c r="C272" s="11" t="str">
        <v>B1</v>
      </c>
      <c r="D272" s="11" t="str">
        <v>verb</v>
      </c>
      <c r="E272" s="11" t="str">
        <v>Actions, decisions and communication</v>
      </c>
      <c r="F272" s="11" t="str">
        <v>Berg waardevolle spullen veilig op.</v>
      </c>
      <c r="G272" s="11" t="str">
        <v>Store valuables safely.</v>
      </c>
      <c r="H272" s="11" t="str"/>
      <c r="I272" s="11" t="str">
        <v>B1;production</v>
      </c>
      <c r="J272" s="11" t="str"/>
      <c r="K272" s="11" t="str"/>
      <c r="L272" s="11" t="str"/>
      <c r="M272" s="11" t="str">
        <v>irregular</v>
      </c>
      <c r="N272" s="11" t="str">
        <v>true</v>
      </c>
      <c r="O272" s="11" t="str">
        <v>hebben</v>
      </c>
      <c r="P272" s="11" t="str">
        <v>opgeborgen</v>
      </c>
      <c r="Q272" s="11" t="str"/>
      <c r="R272" s="11" t="str"/>
      <c r="S272" s="11" t="str"/>
      <c r="T272" s="11" t="str">
        <v>false</v>
      </c>
    </row>
    <row r="273" ht="42" customHeight="1">
      <c r="A273" s="4" t="str">
        <v>opbouwen</v>
      </c>
      <c r="B273" s="4" t="str">
        <v>to build up</v>
      </c>
      <c r="C273" s="4" t="str">
        <v>B1</v>
      </c>
      <c r="D273" s="4" t="str">
        <v>verb</v>
      </c>
      <c r="E273" s="4" t="str">
        <v>Actions, decisions and communication</v>
      </c>
      <c r="F273" s="4" t="str">
        <v>Het kost tijd om vertrouwen op te bouwen.</v>
      </c>
      <c r="G273" s="4" t="str">
        <v>It takes time to build trust.</v>
      </c>
      <c r="H273" s="4" t="str"/>
      <c r="I273" s="4" t="str">
        <v>B1;production</v>
      </c>
      <c r="J273" s="4" t="str"/>
      <c r="K273" s="4" t="str"/>
      <c r="L273" s="4" t="str"/>
      <c r="M273" s="4" t="str">
        <v>regular</v>
      </c>
      <c r="N273" s="4" t="str">
        <v>true</v>
      </c>
      <c r="O273" s="4" t="str">
        <v>hebben</v>
      </c>
      <c r="P273" s="4" t="str">
        <v>opgebouwd</v>
      </c>
      <c r="Q273" s="4" t="str"/>
      <c r="R273" s="4" t="str"/>
      <c r="S273" s="4" t="str"/>
      <c r="T273" s="4" t="str">
        <v>false</v>
      </c>
    </row>
    <row r="274" ht="42" customHeight="1">
      <c r="A274" s="11" t="str">
        <v>opgeven</v>
      </c>
      <c r="B274" s="11" t="str">
        <v>to give up; to state</v>
      </c>
      <c r="C274" s="11" t="str">
        <v>B1</v>
      </c>
      <c r="D274" s="11" t="str">
        <v>verb</v>
      </c>
      <c r="E274" s="11" t="str">
        <v>Actions, decisions and communication</v>
      </c>
      <c r="F274" s="11" t="str">
        <v>Geef de moed niet op.</v>
      </c>
      <c r="G274" s="11" t="str">
        <v>Do not lose heart.</v>
      </c>
      <c r="H274" s="11" t="str"/>
      <c r="I274" s="11" t="str">
        <v>B1;production</v>
      </c>
      <c r="J274" s="11" t="str"/>
      <c r="K274" s="11" t="str"/>
      <c r="L274" s="11" t="str"/>
      <c r="M274" s="11" t="str">
        <v>irregular</v>
      </c>
      <c r="N274" s="11" t="str">
        <v>true</v>
      </c>
      <c r="O274" s="11" t="str">
        <v>hebben</v>
      </c>
      <c r="P274" s="11" t="str">
        <v>opgegeven</v>
      </c>
      <c r="Q274" s="11" t="str"/>
      <c r="R274" s="11" t="str"/>
      <c r="S274" s="11" t="str"/>
      <c r="T274" s="11" t="str">
        <v>false</v>
      </c>
    </row>
    <row r="275" ht="42" customHeight="1">
      <c r="A275" s="4" t="str">
        <v>ophouden</v>
      </c>
      <c r="B275" s="4" t="str">
        <v>to stop</v>
      </c>
      <c r="C275" s="4" t="str">
        <v>B1</v>
      </c>
      <c r="D275" s="4" t="str">
        <v>verb</v>
      </c>
      <c r="E275" s="4" t="str">
        <v>Actions, decisions and communication</v>
      </c>
      <c r="F275" s="4" t="str">
        <v>Wanneer houdt het op met regenen?</v>
      </c>
      <c r="G275" s="4" t="str">
        <v>When will it stop raining?</v>
      </c>
      <c r="H275" s="4" t="str"/>
      <c r="I275" s="4" t="str">
        <v>B1;production</v>
      </c>
      <c r="J275" s="4" t="str"/>
      <c r="K275" s="4" t="str"/>
      <c r="L275" s="4" t="str"/>
      <c r="M275" s="4" t="str">
        <v>irregular</v>
      </c>
      <c r="N275" s="4" t="str">
        <v>true</v>
      </c>
      <c r="O275" s="4" t="str">
        <v>hebben</v>
      </c>
      <c r="P275" s="4" t="str">
        <v>opgehouden</v>
      </c>
      <c r="Q275" s="4" t="str"/>
      <c r="R275" s="4" t="str"/>
      <c r="S275" s="4" t="str"/>
      <c r="T275" s="4" t="str">
        <v>false</v>
      </c>
    </row>
    <row r="276" ht="42" customHeight="1">
      <c r="A276" s="11" t="str">
        <v>opknappen</v>
      </c>
      <c r="B276" s="11" t="str">
        <v>to renovate; to recover</v>
      </c>
      <c r="C276" s="11" t="str">
        <v>B1</v>
      </c>
      <c r="D276" s="11" t="str">
        <v>verb</v>
      </c>
      <c r="E276" s="11" t="str">
        <v>Actions, decisions and communication</v>
      </c>
      <c r="F276" s="11" t="str">
        <v>We knappen samen de keuken op.</v>
      </c>
      <c r="G276" s="11" t="str">
        <v>We are renovating the kitchen together.</v>
      </c>
      <c r="H276" s="11" t="str"/>
      <c r="I276" s="11" t="str">
        <v>B1;production</v>
      </c>
      <c r="J276" s="11" t="str"/>
      <c r="K276" s="11" t="str"/>
      <c r="L276" s="11" t="str"/>
      <c r="M276" s="11" t="str">
        <v>regular</v>
      </c>
      <c r="N276" s="11" t="str">
        <v>true</v>
      </c>
      <c r="O276" s="11" t="str">
        <v>hebben / zijn</v>
      </c>
      <c r="P276" s="11" t="str">
        <v>opgeknapt</v>
      </c>
      <c r="Q276" s="11" t="str"/>
      <c r="R276" s="11" t="str"/>
      <c r="S276" s="11" t="str"/>
      <c r="T276" s="11" t="str">
        <v>false</v>
      </c>
    </row>
    <row r="277" ht="42" customHeight="1">
      <c r="A277" s="4" t="str">
        <v>opladen</v>
      </c>
      <c r="B277" s="4" t="str">
        <v>to charge</v>
      </c>
      <c r="C277" s="4" t="str">
        <v>B1</v>
      </c>
      <c r="D277" s="4" t="str">
        <v>verb</v>
      </c>
      <c r="E277" s="4" t="str">
        <v>Actions, decisions and communication</v>
      </c>
      <c r="F277" s="4" t="str">
        <v>Ik moet mijn telefoon nog opladen.</v>
      </c>
      <c r="G277" s="4" t="str">
        <v>I still need to charge my phone.</v>
      </c>
      <c r="H277" s="4" t="str"/>
      <c r="I277" s="4" t="str">
        <v>B1;production</v>
      </c>
      <c r="J277" s="4" t="str"/>
      <c r="K277" s="4" t="str"/>
      <c r="L277" s="4" t="str"/>
      <c r="M277" s="4" t="str">
        <v>regular</v>
      </c>
      <c r="N277" s="4" t="str">
        <v>true</v>
      </c>
      <c r="O277" s="4" t="str">
        <v>hebben</v>
      </c>
      <c r="P277" s="4" t="str">
        <v>opgeladen</v>
      </c>
      <c r="Q277" s="4" t="str"/>
      <c r="R277" s="4" t="str"/>
      <c r="S277" s="4" t="str"/>
      <c r="T277" s="4" t="str">
        <v>false</v>
      </c>
    </row>
    <row r="278" ht="42" customHeight="1">
      <c r="A278" s="11" t="str">
        <v>opleveren</v>
      </c>
      <c r="B278" s="11" t="str">
        <v>to yield; to result in</v>
      </c>
      <c r="C278" s="11" t="str">
        <v>B1</v>
      </c>
      <c r="D278" s="11" t="str">
        <v>verb</v>
      </c>
      <c r="E278" s="11" t="str">
        <v>Actions, decisions and communication</v>
      </c>
      <c r="F278" s="11" t="str">
        <v>Deze verandering levert veel tijdwinst op.</v>
      </c>
      <c r="G278" s="11" t="str">
        <v>This change saves a lot of time.</v>
      </c>
      <c r="H278" s="11" t="str"/>
      <c r="I278" s="11" t="str">
        <v>B1;production</v>
      </c>
      <c r="J278" s="11" t="str"/>
      <c r="K278" s="11" t="str"/>
      <c r="L278" s="11" t="str"/>
      <c r="M278" s="11" t="str">
        <v>regular</v>
      </c>
      <c r="N278" s="11" t="str">
        <v>true</v>
      </c>
      <c r="O278" s="11" t="str">
        <v>hebben</v>
      </c>
      <c r="P278" s="11" t="str">
        <v>opgeleverd</v>
      </c>
      <c r="Q278" s="11" t="str"/>
      <c r="R278" s="11" t="str"/>
      <c r="S278" s="11" t="str"/>
      <c r="T278" s="11" t="str">
        <v>false</v>
      </c>
    </row>
    <row r="279" ht="42" customHeight="1">
      <c r="A279" s="4" t="str">
        <v>oplossen</v>
      </c>
      <c r="B279" s="4" t="str">
        <v>to solve</v>
      </c>
      <c r="C279" s="4" t="str">
        <v>B1</v>
      </c>
      <c r="D279" s="4" t="str">
        <v>verb</v>
      </c>
      <c r="E279" s="4" t="str">
        <v>Actions, decisions and communication</v>
      </c>
      <c r="F279" s="4" t="str">
        <v>We moeten dit probleem samen oplossen.</v>
      </c>
      <c r="G279" s="4" t="str">
        <v>We need to solve this problem together.</v>
      </c>
      <c r="H279" s="4" t="str"/>
      <c r="I279" s="4" t="str">
        <v>B1;production</v>
      </c>
      <c r="J279" s="4" t="str"/>
      <c r="K279" s="4" t="str"/>
      <c r="L279" s="4" t="str"/>
      <c r="M279" s="4" t="str">
        <v>regular</v>
      </c>
      <c r="N279" s="4" t="str">
        <v>true</v>
      </c>
      <c r="O279" s="4" t="str">
        <v>hebben</v>
      </c>
      <c r="P279" s="4" t="str">
        <v>opgelost</v>
      </c>
      <c r="Q279" s="4" t="str"/>
      <c r="R279" s="4" t="str"/>
      <c r="S279" s="4" t="str"/>
      <c r="T279" s="4" t="str">
        <v>false</v>
      </c>
    </row>
    <row r="280" ht="42" customHeight="1">
      <c r="A280" s="11" t="str">
        <v>opluchten</v>
      </c>
      <c r="B280" s="11" t="str">
        <v>to relieve</v>
      </c>
      <c r="C280" s="11" t="str">
        <v>B1</v>
      </c>
      <c r="D280" s="11" t="str">
        <v>verb</v>
      </c>
      <c r="E280" s="11" t="str">
        <v>Actions, decisions and communication</v>
      </c>
      <c r="F280" s="11" t="str">
        <v>Het lucht me op dat alles geregeld is.</v>
      </c>
      <c r="G280" s="11" t="str">
        <v>It is a relief that everything is arranged.</v>
      </c>
      <c r="H280" s="11" t="str"/>
      <c r="I280" s="11" t="str">
        <v>B1;production</v>
      </c>
      <c r="J280" s="11" t="str"/>
      <c r="K280" s="11" t="str"/>
      <c r="L280" s="11" t="str"/>
      <c r="M280" s="11" t="str">
        <v>regular</v>
      </c>
      <c r="N280" s="11" t="str">
        <v>true</v>
      </c>
      <c r="O280" s="11" t="str">
        <v>hebben</v>
      </c>
      <c r="P280" s="11" t="str">
        <v>opgelucht</v>
      </c>
      <c r="Q280" s="11" t="str"/>
      <c r="R280" s="11" t="str"/>
      <c r="S280" s="11" t="str"/>
      <c r="T280" s="11" t="str">
        <v>false</v>
      </c>
    </row>
    <row r="281" ht="42" customHeight="1">
      <c r="A281" s="4" t="str">
        <v>opmerken</v>
      </c>
      <c r="B281" s="4" t="str">
        <v>to notice; to remark</v>
      </c>
      <c r="C281" s="4" t="str">
        <v>B1</v>
      </c>
      <c r="D281" s="4" t="str">
        <v>verb</v>
      </c>
      <c r="E281" s="4" t="str">
        <v>Actions, decisions and communication</v>
      </c>
      <c r="F281" s="4" t="str">
        <v>Heb je de verandering opgemerkt?</v>
      </c>
      <c r="G281" s="4" t="str">
        <v>Did you notice the change?</v>
      </c>
      <c r="H281" s="4" t="str"/>
      <c r="I281" s="4" t="str">
        <v>B1;production</v>
      </c>
      <c r="J281" s="4" t="str"/>
      <c r="K281" s="4" t="str"/>
      <c r="L281" s="4" t="str"/>
      <c r="M281" s="4" t="str">
        <v>regular</v>
      </c>
      <c r="N281" s="4" t="str">
        <v>true</v>
      </c>
      <c r="O281" s="4" t="str">
        <v>hebben</v>
      </c>
      <c r="P281" s="4" t="str">
        <v>opgemerkt</v>
      </c>
      <c r="Q281" s="4" t="str"/>
      <c r="R281" s="4" t="str"/>
      <c r="S281" s="4" t="str"/>
      <c r="T281" s="4" t="str">
        <v>false</v>
      </c>
    </row>
    <row r="282" ht="42" customHeight="1">
      <c r="A282" s="11" t="str">
        <v>opnemen</v>
      </c>
      <c r="B282" s="11" t="str">
        <v>to record; to answer</v>
      </c>
      <c r="C282" s="11" t="str">
        <v>B1</v>
      </c>
      <c r="D282" s="11" t="str">
        <v>verb</v>
      </c>
      <c r="E282" s="11" t="str">
        <v>Actions, decisions and communication</v>
      </c>
      <c r="F282" s="11" t="str">
        <v>Mag ik dit gesprek opnemen?</v>
      </c>
      <c r="G282" s="11" t="str">
        <v>May I record this conversation?</v>
      </c>
      <c r="H282" s="11" t="str"/>
      <c r="I282" s="11" t="str">
        <v>B1;production</v>
      </c>
      <c r="J282" s="11" t="str"/>
      <c r="K282" s="11" t="str"/>
      <c r="L282" s="11" t="str"/>
      <c r="M282" s="11" t="str">
        <v>irregular</v>
      </c>
      <c r="N282" s="11" t="str">
        <v>true</v>
      </c>
      <c r="O282" s="11" t="str">
        <v>hebben</v>
      </c>
      <c r="P282" s="11" t="str">
        <v>opgenomen</v>
      </c>
      <c r="Q282" s="11" t="str"/>
      <c r="R282" s="11" t="str"/>
      <c r="S282" s="11" t="str"/>
      <c r="T282" s="11" t="str">
        <v>false</v>
      </c>
    </row>
    <row r="283" ht="42" customHeight="1">
      <c r="A283" s="4" t="str">
        <v>oppakken</v>
      </c>
      <c r="B283" s="4" t="str">
        <v>to pick up; to take up</v>
      </c>
      <c r="C283" s="4" t="str">
        <v>B1</v>
      </c>
      <c r="D283" s="4" t="str">
        <v>verb</v>
      </c>
      <c r="E283" s="4" t="str">
        <v>Actions, decisions and communication</v>
      </c>
      <c r="F283" s="4" t="str">
        <v>Na de vakantie pakken we het project weer op.</v>
      </c>
      <c r="G283" s="4" t="str">
        <v>After the holiday we will resume the project.</v>
      </c>
      <c r="H283" s="4" t="str"/>
      <c r="I283" s="4" t="str">
        <v>B1;production</v>
      </c>
      <c r="J283" s="4" t="str"/>
      <c r="K283" s="4" t="str"/>
      <c r="L283" s="4" t="str"/>
      <c r="M283" s="4" t="str">
        <v>regular</v>
      </c>
      <c r="N283" s="4" t="str">
        <v>true</v>
      </c>
      <c r="O283" s="4" t="str">
        <v>hebben</v>
      </c>
      <c r="P283" s="4" t="str">
        <v>opgepakt</v>
      </c>
      <c r="Q283" s="4" t="str"/>
      <c r="R283" s="4" t="str"/>
      <c r="S283" s="4" t="str"/>
      <c r="T283" s="4" t="str">
        <v>false</v>
      </c>
    </row>
    <row r="284" ht="42" customHeight="1">
      <c r="A284" s="11" t="str">
        <v>opschieten</v>
      </c>
      <c r="B284" s="11" t="str">
        <v>to hurry; to get along</v>
      </c>
      <c r="C284" s="11" t="str">
        <v>B1</v>
      </c>
      <c r="D284" s="11" t="str">
        <v>verb</v>
      </c>
      <c r="E284" s="11" t="str">
        <v>Actions, decisions and communication</v>
      </c>
      <c r="F284" s="11" t="str">
        <v>We kunnen goed met onze buren opschieten.</v>
      </c>
      <c r="G284" s="11" t="str">
        <v>We get along well with our neighbours.</v>
      </c>
      <c r="H284" s="11" t="str"/>
      <c r="I284" s="11" t="str">
        <v>B1;production</v>
      </c>
      <c r="J284" s="11" t="str"/>
      <c r="K284" s="11" t="str"/>
      <c r="L284" s="11" t="str"/>
      <c r="M284" s="11" t="str">
        <v>irregular</v>
      </c>
      <c r="N284" s="11" t="str">
        <v>true</v>
      </c>
      <c r="O284" s="11" t="str">
        <v>hebben</v>
      </c>
      <c r="P284" s="11" t="str">
        <v>opgeschoten</v>
      </c>
      <c r="Q284" s="11" t="str"/>
      <c r="R284" s="11" t="str"/>
      <c r="S284" s="11" t="str"/>
      <c r="T284" s="11" t="str">
        <v>false</v>
      </c>
    </row>
    <row r="285" ht="42" customHeight="1">
      <c r="A285" s="4" t="str">
        <v>optreden</v>
      </c>
      <c r="B285" s="4" t="str">
        <v>to perform; to take action</v>
      </c>
      <c r="C285" s="4" t="str">
        <v>B1</v>
      </c>
      <c r="D285" s="4" t="str">
        <v>verb</v>
      </c>
      <c r="E285" s="4" t="str">
        <v>Actions, decisions and communication</v>
      </c>
      <c r="F285" s="4" t="str">
        <v>De band treedt zaterdag op.</v>
      </c>
      <c r="G285" s="4" t="str">
        <v>The band is performing on Saturday.</v>
      </c>
      <c r="H285" s="4" t="str"/>
      <c r="I285" s="4" t="str">
        <v>B1;production</v>
      </c>
      <c r="J285" s="4" t="str"/>
      <c r="K285" s="4" t="str"/>
      <c r="L285" s="4" t="str"/>
      <c r="M285" s="4" t="str">
        <v>irregular</v>
      </c>
      <c r="N285" s="4" t="str">
        <v>true</v>
      </c>
      <c r="O285" s="4" t="str">
        <v>hebben</v>
      </c>
      <c r="P285" s="4" t="str">
        <v>opgetreden</v>
      </c>
      <c r="Q285" s="4" t="str"/>
      <c r="R285" s="4" t="str"/>
      <c r="S285" s="4" t="str"/>
      <c r="T285" s="4" t="str">
        <v>false</v>
      </c>
    </row>
    <row r="286" ht="42" customHeight="1">
      <c r="A286" s="11" t="str">
        <v>opvallen</v>
      </c>
      <c r="B286" s="11" t="str">
        <v>to stand out; to be noticeable</v>
      </c>
      <c r="C286" s="11" t="str">
        <v>B1</v>
      </c>
      <c r="D286" s="11" t="str">
        <v>verb</v>
      </c>
      <c r="E286" s="11" t="str">
        <v>Actions, decisions and communication</v>
      </c>
      <c r="F286" s="11" t="str">
        <v>Zijn gele jas valt meteen op.</v>
      </c>
      <c r="G286" s="11" t="str">
        <v>His yellow coat stands out immediately.</v>
      </c>
      <c r="H286" s="11" t="str"/>
      <c r="I286" s="11" t="str">
        <v>B1;production</v>
      </c>
      <c r="J286" s="11" t="str"/>
      <c r="K286" s="11" t="str"/>
      <c r="L286" s="11" t="str"/>
      <c r="M286" s="11" t="str">
        <v>irregular</v>
      </c>
      <c r="N286" s="11" t="str">
        <v>true</v>
      </c>
      <c r="O286" s="11" t="str">
        <v>zijn</v>
      </c>
      <c r="P286" s="11" t="str">
        <v>opgevallen</v>
      </c>
      <c r="Q286" s="11" t="str"/>
      <c r="R286" s="11" t="str"/>
      <c r="S286" s="11" t="str"/>
      <c r="T286" s="11" t="str">
        <v>false</v>
      </c>
    </row>
    <row r="287" ht="42" customHeight="1">
      <c r="A287" s="4" t="str">
        <v>opzetten</v>
      </c>
      <c r="B287" s="4" t="str">
        <v>to set up</v>
      </c>
      <c r="C287" s="4" t="str">
        <v>B1</v>
      </c>
      <c r="D287" s="4" t="str">
        <v>verb</v>
      </c>
      <c r="E287" s="4" t="str">
        <v>Actions, decisions and communication</v>
      </c>
      <c r="F287" s="4" t="str">
        <v>We zetten samen een buurtproject op.</v>
      </c>
      <c r="G287" s="4" t="str">
        <v>We are setting up a neighbourhood project together.</v>
      </c>
      <c r="H287" s="4" t="str"/>
      <c r="I287" s="4" t="str">
        <v>B1;production</v>
      </c>
      <c r="J287" s="4" t="str"/>
      <c r="K287" s="4" t="str"/>
      <c r="L287" s="4" t="str"/>
      <c r="M287" s="4" t="str">
        <v>regular</v>
      </c>
      <c r="N287" s="4" t="str">
        <v>true</v>
      </c>
      <c r="O287" s="4" t="str">
        <v>hebben</v>
      </c>
      <c r="P287" s="4" t="str">
        <v>opgezet</v>
      </c>
      <c r="Q287" s="4" t="str"/>
      <c r="R287" s="4" t="str"/>
      <c r="S287" s="4" t="str"/>
      <c r="T287" s="4" t="str">
        <v>false</v>
      </c>
    </row>
    <row r="288" ht="42" customHeight="1">
      <c r="A288" s="11" t="str">
        <v>opzoeken</v>
      </c>
      <c r="B288" s="11" t="str">
        <v>to look up; to visit</v>
      </c>
      <c r="C288" s="11" t="str">
        <v>B1</v>
      </c>
      <c r="D288" s="11" t="str">
        <v>verb</v>
      </c>
      <c r="E288" s="11" t="str">
        <v>Actions, decisions and communication</v>
      </c>
      <c r="F288" s="11" t="str">
        <v>Je kunt de betekenis in het woordenboek opzoeken.</v>
      </c>
      <c r="G288" s="11" t="str">
        <v>You can look up the meaning in the dictionary.</v>
      </c>
      <c r="H288" s="11" t="str"/>
      <c r="I288" s="11" t="str">
        <v>B1;production</v>
      </c>
      <c r="J288" s="11" t="str"/>
      <c r="K288" s="11" t="str"/>
      <c r="L288" s="11" t="str"/>
      <c r="M288" s="11" t="str">
        <v>irregular</v>
      </c>
      <c r="N288" s="11" t="str">
        <v>true</v>
      </c>
      <c r="O288" s="11" t="str">
        <v>hebben</v>
      </c>
      <c r="P288" s="11" t="str">
        <v>opgezocht</v>
      </c>
      <c r="Q288" s="11" t="str"/>
      <c r="R288" s="11" t="str"/>
      <c r="S288" s="11" t="str"/>
      <c r="T288" s="11" t="str">
        <v>false</v>
      </c>
    </row>
    <row r="289" ht="42" customHeight="1">
      <c r="A289" s="4" t="str">
        <v>overkomen</v>
      </c>
      <c r="B289" s="4" t="str">
        <v>to happen to; to come across</v>
      </c>
      <c r="C289" s="4" t="str">
        <v>B1</v>
      </c>
      <c r="D289" s="4" t="str">
        <v>verb</v>
      </c>
      <c r="E289" s="4" t="str">
        <v>Actions, decisions and communication</v>
      </c>
      <c r="F289" s="4" t="str">
        <v>Zoiets kan iedereen overkomen.</v>
      </c>
      <c r="G289" s="4" t="str">
        <v>Something like that can happen to anyone.</v>
      </c>
      <c r="H289" s="4" t="str"/>
      <c r="I289" s="4" t="str">
        <v>B1;production</v>
      </c>
      <c r="J289" s="4" t="str"/>
      <c r="K289" s="4" t="str"/>
      <c r="L289" s="4" t="str"/>
      <c r="M289" s="4" t="str">
        <v>irregular</v>
      </c>
      <c r="N289" s="4" t="str">
        <v>true</v>
      </c>
      <c r="O289" s="4" t="str">
        <v>zijn</v>
      </c>
      <c r="P289" s="4" t="str">
        <v>overgekomen</v>
      </c>
      <c r="Q289" s="4" t="str"/>
      <c r="R289" s="4" t="str"/>
      <c r="S289" s="4" t="str"/>
      <c r="T289" s="4" t="str">
        <v>false</v>
      </c>
    </row>
    <row r="290" ht="42" customHeight="1">
      <c r="A290" s="11" t="str">
        <v>overlijden</v>
      </c>
      <c r="B290" s="11" t="str">
        <v>to die; to pass away</v>
      </c>
      <c r="C290" s="11" t="str">
        <v>B1</v>
      </c>
      <c r="D290" s="11" t="str">
        <v>verb</v>
      </c>
      <c r="E290" s="11" t="str">
        <v>Actions, decisions and communication</v>
      </c>
      <c r="F290" s="11" t="str">
        <v>Haar grootvader is vorig jaar overleden.</v>
      </c>
      <c r="G290" s="11" t="str">
        <v>Her grandfather passed away last year.</v>
      </c>
      <c r="H290" s="11" t="str"/>
      <c r="I290" s="11" t="str">
        <v>B1;production</v>
      </c>
      <c r="J290" s="11" t="str"/>
      <c r="K290" s="11" t="str"/>
      <c r="L290" s="11" t="str"/>
      <c r="M290" s="11" t="str">
        <v>irregular</v>
      </c>
      <c r="N290" s="11" t="str">
        <v>false</v>
      </c>
      <c r="O290" s="11" t="str">
        <v>zijn</v>
      </c>
      <c r="P290" s="11" t="str">
        <v>overleden</v>
      </c>
      <c r="Q290" s="11" t="str"/>
      <c r="R290" s="11" t="str"/>
      <c r="S290" s="11" t="str"/>
      <c r="T290" s="11" t="str">
        <v>false</v>
      </c>
    </row>
    <row r="291" ht="42" customHeight="1">
      <c r="A291" s="4" t="str">
        <v>overnemen</v>
      </c>
      <c r="B291" s="4" t="str">
        <v>to take over</v>
      </c>
      <c r="C291" s="4" t="str">
        <v>B1</v>
      </c>
      <c r="D291" s="4" t="str">
        <v>verb</v>
      </c>
      <c r="E291" s="4" t="str">
        <v>Actions, decisions and communication</v>
      </c>
      <c r="F291" s="4" t="str">
        <v>Kun je morgen mijn dienst overnemen?</v>
      </c>
      <c r="G291" s="4" t="str">
        <v>Can you cover my shift tomorrow?</v>
      </c>
      <c r="H291" s="4" t="str"/>
      <c r="I291" s="4" t="str">
        <v>B1;production</v>
      </c>
      <c r="J291" s="4" t="str"/>
      <c r="K291" s="4" t="str"/>
      <c r="L291" s="4" t="str"/>
      <c r="M291" s="4" t="str">
        <v>irregular</v>
      </c>
      <c r="N291" s="4" t="str">
        <v>true</v>
      </c>
      <c r="O291" s="4" t="str">
        <v>hebben</v>
      </c>
      <c r="P291" s="4" t="str">
        <v>overgenomen</v>
      </c>
      <c r="Q291" s="4" t="str"/>
      <c r="R291" s="4" t="str"/>
      <c r="S291" s="4" t="str"/>
      <c r="T291" s="4" t="str">
        <v>false</v>
      </c>
    </row>
    <row r="292" ht="42" customHeight="1">
      <c r="A292" s="11" t="str">
        <v>overslaan</v>
      </c>
      <c r="B292" s="11" t="str">
        <v>to skip</v>
      </c>
      <c r="C292" s="11" t="str">
        <v>B1</v>
      </c>
      <c r="D292" s="11" t="str">
        <v>verb</v>
      </c>
      <c r="E292" s="11" t="str">
        <v>Actions, decisions and communication</v>
      </c>
      <c r="F292" s="11" t="str">
        <v>Sla geen belangrijke stappen over.</v>
      </c>
      <c r="G292" s="11" t="str">
        <v>Do not skip any important steps.</v>
      </c>
      <c r="H292" s="11" t="str"/>
      <c r="I292" s="11" t="str">
        <v>B1;production</v>
      </c>
      <c r="J292" s="11" t="str"/>
      <c r="K292" s="11" t="str"/>
      <c r="L292" s="11" t="str"/>
      <c r="M292" s="11" t="str">
        <v>irregular</v>
      </c>
      <c r="N292" s="11" t="str">
        <v>true</v>
      </c>
      <c r="O292" s="11" t="str">
        <v>hebben</v>
      </c>
      <c r="P292" s="11" t="str">
        <v>overgeslagen</v>
      </c>
      <c r="Q292" s="11" t="str"/>
      <c r="R292" s="11" t="str"/>
      <c r="S292" s="11" t="str"/>
      <c r="T292" s="11" t="str">
        <v>false</v>
      </c>
    </row>
    <row r="293" ht="42" customHeight="1">
      <c r="A293" s="4" t="str">
        <v>overtreden</v>
      </c>
      <c r="B293" s="4" t="str">
        <v>to break a rule</v>
      </c>
      <c r="C293" s="4" t="str">
        <v>B1</v>
      </c>
      <c r="D293" s="4" t="str">
        <v>verb</v>
      </c>
      <c r="E293" s="4" t="str">
        <v>Actions, decisions and communication</v>
      </c>
      <c r="F293" s="4" t="str">
        <v>Wie de regels overtreedt, krijgt een waarschuwing.</v>
      </c>
      <c r="G293" s="4" t="str">
        <v>Anyone who breaks the rules gets a warning.</v>
      </c>
      <c r="H293" s="4" t="str"/>
      <c r="I293" s="4" t="str">
        <v>B1;production</v>
      </c>
      <c r="J293" s="4" t="str"/>
      <c r="K293" s="4" t="str"/>
      <c r="L293" s="4" t="str"/>
      <c r="M293" s="4" t="str">
        <v>irregular</v>
      </c>
      <c r="N293" s="4" t="str">
        <v>false</v>
      </c>
      <c r="O293" s="4" t="str">
        <v>hebben</v>
      </c>
      <c r="P293" s="4" t="str">
        <v>overtreden</v>
      </c>
      <c r="Q293" s="4" t="str"/>
      <c r="R293" s="4" t="str"/>
      <c r="S293" s="4" t="str"/>
      <c r="T293" s="4" t="str">
        <v>false</v>
      </c>
    </row>
    <row r="294" ht="42" customHeight="1">
      <c r="A294" s="11" t="str">
        <v>overtuigen</v>
      </c>
      <c r="B294" s="11" t="str">
        <v>to convince</v>
      </c>
      <c r="C294" s="11" t="str">
        <v>B1</v>
      </c>
      <c r="D294" s="11" t="str">
        <v>verb</v>
      </c>
      <c r="E294" s="11" t="str">
        <v>Actions, decisions and communication</v>
      </c>
      <c r="F294" s="11" t="str">
        <v>Haar uitleg heeft mij overtuigd.</v>
      </c>
      <c r="G294" s="11" t="str">
        <v>Her explanation convinced me.</v>
      </c>
      <c r="H294" s="11" t="str"/>
      <c r="I294" s="11" t="str">
        <v>B1;production</v>
      </c>
      <c r="J294" s="11" t="str"/>
      <c r="K294" s="11" t="str"/>
      <c r="L294" s="11" t="str"/>
      <c r="M294" s="11" t="str">
        <v>regular</v>
      </c>
      <c r="N294" s="11" t="str">
        <v>false</v>
      </c>
      <c r="O294" s="11" t="str">
        <v>hebben</v>
      </c>
      <c r="P294" s="11" t="str">
        <v>overtuigd</v>
      </c>
      <c r="Q294" s="11" t="str"/>
      <c r="R294" s="11" t="str"/>
      <c r="S294" s="11" t="str"/>
      <c r="T294" s="11" t="str">
        <v>false</v>
      </c>
    </row>
    <row r="295" ht="42" customHeight="1">
      <c r="A295" s="4" t="str">
        <v>overwegen</v>
      </c>
      <c r="B295" s="4" t="str">
        <v>to consider</v>
      </c>
      <c r="C295" s="4" t="str">
        <v>B1</v>
      </c>
      <c r="D295" s="4" t="str">
        <v>verb</v>
      </c>
      <c r="E295" s="4" t="str">
        <v>Actions, decisions and communication</v>
      </c>
      <c r="F295" s="4" t="str">
        <v>We overwegen om dichter bij ons werk te wonen.</v>
      </c>
      <c r="G295" s="4" t="str">
        <v>We are considering living closer to work.</v>
      </c>
      <c r="H295" s="4" t="str"/>
      <c r="I295" s="4" t="str">
        <v>B1;production</v>
      </c>
      <c r="J295" s="4" t="str"/>
      <c r="K295" s="4" t="str"/>
      <c r="L295" s="4" t="str"/>
      <c r="M295" s="4" t="str">
        <v>irregular</v>
      </c>
      <c r="N295" s="4" t="str">
        <v>false</v>
      </c>
      <c r="O295" s="4" t="str">
        <v>hebben</v>
      </c>
      <c r="P295" s="4" t="str">
        <v>overwogen</v>
      </c>
      <c r="Q295" s="4" t="str"/>
      <c r="R295" s="4" t="str"/>
      <c r="S295" s="4" t="str"/>
      <c r="T295" s="4" t="str">
        <v>false</v>
      </c>
    </row>
    <row r="296" ht="42" customHeight="1">
      <c r="A296" s="11" t="str">
        <v>passeren</v>
      </c>
      <c r="B296" s="11" t="str">
        <v>to pass</v>
      </c>
      <c r="C296" s="11" t="str">
        <v>B1</v>
      </c>
      <c r="D296" s="11" t="str">
        <v>verb</v>
      </c>
      <c r="E296" s="11" t="str">
        <v>Actions, decisions and communication</v>
      </c>
      <c r="F296" s="11" t="str">
        <v>Fietsers kunnen de werkzaamheden veilig passeren.</v>
      </c>
      <c r="G296" s="11" t="str">
        <v>Cyclists can pass the roadworks safely.</v>
      </c>
      <c r="H296" s="11" t="str"/>
      <c r="I296" s="11" t="str">
        <v>B1;production</v>
      </c>
      <c r="J296" s="11" t="str"/>
      <c r="K296" s="11" t="str"/>
      <c r="L296" s="11" t="str"/>
      <c r="M296" s="11" t="str">
        <v>regular</v>
      </c>
      <c r="N296" s="11" t="str">
        <v>false</v>
      </c>
      <c r="O296" s="11" t="str">
        <v>hebben</v>
      </c>
      <c r="P296" s="11" t="str">
        <v>gepasseerd</v>
      </c>
      <c r="Q296" s="11" t="str"/>
      <c r="R296" s="11" t="str"/>
      <c r="S296" s="11" t="str"/>
      <c r="T296" s="11" t="str">
        <v>false</v>
      </c>
    </row>
    <row r="297" ht="42" customHeight="1">
      <c r="A297" s="4" t="str">
        <v>plaatsvinden</v>
      </c>
      <c r="B297" s="4" t="str">
        <v>to take place</v>
      </c>
      <c r="C297" s="4" t="str">
        <v>B1</v>
      </c>
      <c r="D297" s="4" t="str">
        <v>verb</v>
      </c>
      <c r="E297" s="4" t="str">
        <v>Actions, decisions and communication</v>
      </c>
      <c r="F297" s="4" t="str">
        <v>De bijeenkomst vindt in de bibliotheek plaats.</v>
      </c>
      <c r="G297" s="4" t="str">
        <v>The meeting takes place in the library.</v>
      </c>
      <c r="H297" s="4" t="str"/>
      <c r="I297" s="4" t="str">
        <v>B1;production</v>
      </c>
      <c r="J297" s="4" t="str"/>
      <c r="K297" s="4" t="str"/>
      <c r="L297" s="4" t="str"/>
      <c r="M297" s="4" t="str">
        <v>irregular</v>
      </c>
      <c r="N297" s="4" t="str">
        <v>true</v>
      </c>
      <c r="O297" s="4" t="str">
        <v>hebben</v>
      </c>
      <c r="P297" s="4" t="str">
        <v>plaatsgevonden</v>
      </c>
      <c r="Q297" s="4" t="str"/>
      <c r="R297" s="4" t="str"/>
      <c r="S297" s="4" t="str"/>
      <c r="T297" s="4" t="str">
        <v>false</v>
      </c>
    </row>
    <row r="298" ht="42" customHeight="1">
      <c r="A298" s="11" t="str">
        <v>presenteren</v>
      </c>
      <c r="B298" s="11" t="str">
        <v>to present</v>
      </c>
      <c r="C298" s="11" t="str">
        <v>B1</v>
      </c>
      <c r="D298" s="11" t="str">
        <v>verb</v>
      </c>
      <c r="E298" s="11" t="str">
        <v>Actions, decisions and communication</v>
      </c>
      <c r="F298" s="11" t="str">
        <v>Vrijdag presenteren we onze resultaten.</v>
      </c>
      <c r="G298" s="11" t="str">
        <v>On Friday we will present our results.</v>
      </c>
      <c r="H298" s="11" t="str"/>
      <c r="I298" s="11" t="str">
        <v>B1;production</v>
      </c>
      <c r="J298" s="11" t="str"/>
      <c r="K298" s="11" t="str"/>
      <c r="L298" s="11" t="str"/>
      <c r="M298" s="11" t="str">
        <v>regular</v>
      </c>
      <c r="N298" s="11" t="str">
        <v>false</v>
      </c>
      <c r="O298" s="11" t="str">
        <v>hebben</v>
      </c>
      <c r="P298" s="11" t="str">
        <v>gepresenteerd</v>
      </c>
      <c r="Q298" s="11" t="str"/>
      <c r="R298" s="11" t="str"/>
      <c r="S298" s="11" t="str"/>
      <c r="T298" s="11" t="str">
        <v>false</v>
      </c>
    </row>
    <row r="299" ht="42" customHeight="1">
      <c r="A299" s="4" t="str">
        <v>produceren</v>
      </c>
      <c r="B299" s="4" t="str">
        <v>to produce</v>
      </c>
      <c r="C299" s="4" t="str">
        <v>B1</v>
      </c>
      <c r="D299" s="4" t="str">
        <v>verb</v>
      </c>
      <c r="E299" s="4" t="str">
        <v>Actions, decisions and communication</v>
      </c>
      <c r="F299" s="4" t="str">
        <v>Deze fabriek produceert fietsen.</v>
      </c>
      <c r="G299" s="4" t="str">
        <v>This factory produces bicycles.</v>
      </c>
      <c r="H299" s="4" t="str"/>
      <c r="I299" s="4" t="str">
        <v>B1;production</v>
      </c>
      <c r="J299" s="4" t="str"/>
      <c r="K299" s="4" t="str"/>
      <c r="L299" s="4" t="str"/>
      <c r="M299" s="4" t="str">
        <v>regular</v>
      </c>
      <c r="N299" s="4" t="str">
        <v>false</v>
      </c>
      <c r="O299" s="4" t="str">
        <v>hebben</v>
      </c>
      <c r="P299" s="4" t="str">
        <v>geproduceerd</v>
      </c>
      <c r="Q299" s="4" t="str"/>
      <c r="R299" s="4" t="str"/>
      <c r="S299" s="4" t="str"/>
      <c r="T299" s="4" t="str">
        <v>false</v>
      </c>
    </row>
    <row r="300" ht="42" customHeight="1">
      <c r="A300" s="11" t="str">
        <v>profiteren</v>
      </c>
      <c r="B300" s="11" t="str">
        <v>to benefit</v>
      </c>
      <c r="C300" s="11" t="str">
        <v>B1</v>
      </c>
      <c r="D300" s="11" t="str">
        <v>verb</v>
      </c>
      <c r="E300" s="11" t="str">
        <v>Actions, decisions and communication</v>
      </c>
      <c r="F300" s="11" t="str">
        <v>Alle bewoners profiteren van het nieuwe park.</v>
      </c>
      <c r="G300" s="11" t="str">
        <v>All residents benefit from the new park.</v>
      </c>
      <c r="H300" s="11" t="str"/>
      <c r="I300" s="11" t="str">
        <v>B1;production</v>
      </c>
      <c r="J300" s="11" t="str"/>
      <c r="K300" s="11" t="str"/>
      <c r="L300" s="11" t="str"/>
      <c r="M300" s="11" t="str">
        <v>regular</v>
      </c>
      <c r="N300" s="11" t="str">
        <v>false</v>
      </c>
      <c r="O300" s="11" t="str">
        <v>hebben</v>
      </c>
      <c r="P300" s="11" t="str">
        <v>geprofiteerd</v>
      </c>
      <c r="Q300" s="11" t="str"/>
      <c r="R300" s="11" t="str"/>
      <c r="S300" s="11" t="str"/>
      <c r="T300" s="11" t="str">
        <v>false</v>
      </c>
    </row>
    <row r="301" ht="42" customHeight="1">
      <c r="A301" s="4" t="str">
        <v>publiceren</v>
      </c>
      <c r="B301" s="4" t="str">
        <v>to publish</v>
      </c>
      <c r="C301" s="4" t="str">
        <v>B1</v>
      </c>
      <c r="D301" s="4" t="str">
        <v>verb</v>
      </c>
      <c r="E301" s="4" t="str">
        <v>Actions, decisions and communication</v>
      </c>
      <c r="F301" s="4" t="str">
        <v>De school publiceert de uitslag op vrijdag.</v>
      </c>
      <c r="G301" s="4" t="str">
        <v>The school publishes the results on Friday.</v>
      </c>
      <c r="H301" s="4" t="str"/>
      <c r="I301" s="4" t="str">
        <v>B1;production</v>
      </c>
      <c r="J301" s="4" t="str"/>
      <c r="K301" s="4" t="str"/>
      <c r="L301" s="4" t="str"/>
      <c r="M301" s="4" t="str">
        <v>regular</v>
      </c>
      <c r="N301" s="4" t="str">
        <v>false</v>
      </c>
      <c r="O301" s="4" t="str">
        <v>hebben</v>
      </c>
      <c r="P301" s="4" t="str">
        <v>gepubliceerd</v>
      </c>
      <c r="Q301" s="4" t="str"/>
      <c r="R301" s="4" t="str"/>
      <c r="S301" s="4" t="str"/>
      <c r="T301" s="4" t="str">
        <v>false</v>
      </c>
    </row>
    <row r="302" ht="42" customHeight="1">
      <c r="A302" s="11" t="str">
        <v>raadplegen</v>
      </c>
      <c r="B302" s="11" t="str">
        <v>to consult</v>
      </c>
      <c r="C302" s="11" t="str">
        <v>B1</v>
      </c>
      <c r="D302" s="11" t="str">
        <v>verb</v>
      </c>
      <c r="E302" s="11" t="str">
        <v>Actions, decisions and communication</v>
      </c>
      <c r="F302" s="11" t="str">
        <v>Raadpleeg de handleiding voor meer informatie.</v>
      </c>
      <c r="G302" s="11" t="str">
        <v>Consult the manual for more information.</v>
      </c>
      <c r="H302" s="11" t="str"/>
      <c r="I302" s="11" t="str">
        <v>B1;production</v>
      </c>
      <c r="J302" s="11" t="str"/>
      <c r="K302" s="11" t="str"/>
      <c r="L302" s="11" t="str"/>
      <c r="M302" s="11" t="str">
        <v>regular</v>
      </c>
      <c r="N302" s="11" t="str">
        <v>false</v>
      </c>
      <c r="O302" s="11" t="str">
        <v>hebben</v>
      </c>
      <c r="P302" s="11" t="str">
        <v>geraadpleegd</v>
      </c>
      <c r="Q302" s="11" t="str"/>
      <c r="R302" s="11" t="str"/>
      <c r="S302" s="11" t="str"/>
      <c r="T302" s="11" t="str">
        <v>false</v>
      </c>
    </row>
    <row r="303" ht="42" customHeight="1">
      <c r="A303" s="4" t="str">
        <v>realiseren</v>
      </c>
      <c r="B303" s="4" t="str">
        <v>to achieve; to realise</v>
      </c>
      <c r="C303" s="4" t="str">
        <v>B1</v>
      </c>
      <c r="D303" s="4" t="str">
        <v>verb</v>
      </c>
      <c r="E303" s="4" t="str">
        <v>Actions, decisions and communication</v>
      </c>
      <c r="F303" s="4" t="str">
        <v>Met dit geld kunnen we het plan realiseren.</v>
      </c>
      <c r="G303" s="4" t="str">
        <v>With this money we can carry out the plan.</v>
      </c>
      <c r="H303" s="4" t="str">
        <v>Often reflexive: use the appropriate reflexive pronoun for the intended meaning.</v>
      </c>
      <c r="I303" s="4" t="str">
        <v>B1;production</v>
      </c>
      <c r="J303" s="4" t="str"/>
      <c r="K303" s="4" t="str"/>
      <c r="L303" s="4" t="str"/>
      <c r="M303" s="4" t="str">
        <v>regular</v>
      </c>
      <c r="N303" s="4" t="str">
        <v>false</v>
      </c>
      <c r="O303" s="4" t="str">
        <v>hebben</v>
      </c>
      <c r="P303" s="4" t="str">
        <v>gerealiseerd</v>
      </c>
      <c r="Q303" s="4" t="str"/>
      <c r="R303" s="4" t="str"/>
      <c r="S303" s="4" t="str"/>
      <c r="T303" s="4" t="str">
        <v>false</v>
      </c>
    </row>
    <row r="304" ht="42" customHeight="1">
      <c r="A304" s="11" t="str">
        <v>registreren</v>
      </c>
      <c r="B304" s="11" t="str">
        <v>to register; to record</v>
      </c>
      <c r="C304" s="11" t="str">
        <v>B1</v>
      </c>
      <c r="D304" s="11" t="str">
        <v>verb</v>
      </c>
      <c r="E304" s="11" t="str">
        <v>Actions, decisions and communication</v>
      </c>
      <c r="F304" s="11" t="str">
        <v>Het apparaat registreert het energieverbruik.</v>
      </c>
      <c r="G304" s="11" t="str">
        <v>The device records energy consumption.</v>
      </c>
      <c r="H304" s="11" t="str"/>
      <c r="I304" s="11" t="str">
        <v>B1;production</v>
      </c>
      <c r="J304" s="11" t="str"/>
      <c r="K304" s="11" t="str"/>
      <c r="L304" s="11" t="str"/>
      <c r="M304" s="11" t="str">
        <v>regular</v>
      </c>
      <c r="N304" s="11" t="str">
        <v>false</v>
      </c>
      <c r="O304" s="11" t="str">
        <v>hebben</v>
      </c>
      <c r="P304" s="11" t="str">
        <v>geregistreerd</v>
      </c>
      <c r="Q304" s="11" t="str"/>
      <c r="R304" s="11" t="str"/>
      <c r="S304" s="11" t="str"/>
      <c r="T304" s="11" t="str">
        <v>false</v>
      </c>
    </row>
    <row r="305" ht="42" customHeight="1">
      <c r="A305" s="4" t="str">
        <v>respecteren</v>
      </c>
      <c r="B305" s="4" t="str">
        <v>to respect</v>
      </c>
      <c r="C305" s="4" t="str">
        <v>B1</v>
      </c>
      <c r="D305" s="4" t="str">
        <v>verb</v>
      </c>
      <c r="E305" s="4" t="str">
        <v>Actions, decisions and communication</v>
      </c>
      <c r="F305" s="4" t="str">
        <v>We respecteren elkaars keuzes.</v>
      </c>
      <c r="G305" s="4" t="str">
        <v>We respect each other's choices.</v>
      </c>
      <c r="H305" s="4" t="str"/>
      <c r="I305" s="4" t="str">
        <v>B1;production</v>
      </c>
      <c r="J305" s="4" t="str"/>
      <c r="K305" s="4" t="str"/>
      <c r="L305" s="4" t="str"/>
      <c r="M305" s="4" t="str">
        <v>regular</v>
      </c>
      <c r="N305" s="4" t="str">
        <v>false</v>
      </c>
      <c r="O305" s="4" t="str">
        <v>hebben</v>
      </c>
      <c r="P305" s="4" t="str">
        <v>gerespecteerd</v>
      </c>
      <c r="Q305" s="4" t="str"/>
      <c r="R305" s="4" t="str"/>
      <c r="S305" s="4" t="str"/>
      <c r="T305" s="4" t="str">
        <v>false</v>
      </c>
    </row>
    <row r="306" ht="42" customHeight="1">
      <c r="A306" s="11" t="str">
        <v>richten</v>
      </c>
      <c r="B306" s="11" t="str">
        <v>to direct; to aim</v>
      </c>
      <c r="C306" s="11" t="str">
        <v>B1</v>
      </c>
      <c r="D306" s="11" t="str">
        <v>verb</v>
      </c>
      <c r="E306" s="11" t="str">
        <v>Actions, decisions and communication</v>
      </c>
      <c r="F306" s="11" t="str">
        <v>We richten onze aandacht op de oplossing.</v>
      </c>
      <c r="G306" s="11" t="str">
        <v>We direct our attention towards the solution.</v>
      </c>
      <c r="H306" s="11" t="str"/>
      <c r="I306" s="11" t="str">
        <v>B1;production</v>
      </c>
      <c r="J306" s="11" t="str"/>
      <c r="K306" s="11" t="str"/>
      <c r="L306" s="11" t="str"/>
      <c r="M306" s="11" t="str">
        <v>regular</v>
      </c>
      <c r="N306" s="11" t="str">
        <v>false</v>
      </c>
      <c r="O306" s="11" t="str">
        <v>hebben</v>
      </c>
      <c r="P306" s="11" t="str">
        <v>gericht</v>
      </c>
      <c r="Q306" s="11" t="str"/>
      <c r="R306" s="11" t="str"/>
      <c r="S306" s="11" t="str"/>
      <c r="T306" s="11" t="str">
        <v>false</v>
      </c>
    </row>
    <row r="307" ht="42" customHeight="1">
      <c r="A307" s="4" t="str">
        <v>samenvatten</v>
      </c>
      <c r="B307" s="4" t="str">
        <v>to summarise</v>
      </c>
      <c r="C307" s="4" t="str">
        <v>B1</v>
      </c>
      <c r="D307" s="4" t="str">
        <v>verb</v>
      </c>
      <c r="E307" s="4" t="str">
        <v>Actions, decisions and communication</v>
      </c>
      <c r="F307" s="4" t="str">
        <v>Kun je de belangrijkste punten samenvatten?</v>
      </c>
      <c r="G307" s="4" t="str">
        <v>Can you summarise the main points?</v>
      </c>
      <c r="H307" s="4" t="str"/>
      <c r="I307" s="4" t="str">
        <v>B1;production</v>
      </c>
      <c r="J307" s="4" t="str"/>
      <c r="K307" s="4" t="str"/>
      <c r="L307" s="4" t="str"/>
      <c r="M307" s="4" t="str">
        <v>regular</v>
      </c>
      <c r="N307" s="4" t="str">
        <v>true</v>
      </c>
      <c r="O307" s="4" t="str">
        <v>hebben</v>
      </c>
      <c r="P307" s="4" t="str">
        <v>samengevat</v>
      </c>
      <c r="Q307" s="4" t="str"/>
      <c r="R307" s="4" t="str"/>
      <c r="S307" s="4" t="str"/>
      <c r="T307" s="4" t="str">
        <v>false</v>
      </c>
    </row>
    <row r="308" ht="42" customHeight="1">
      <c r="A308" s="11" t="str">
        <v>schamen</v>
      </c>
      <c r="B308" s="11" t="str">
        <v>to feel ashamed</v>
      </c>
      <c r="C308" s="11" t="str">
        <v>B1</v>
      </c>
      <c r="D308" s="11" t="str">
        <v>verb</v>
      </c>
      <c r="E308" s="11" t="str">
        <v>Actions, decisions and communication</v>
      </c>
      <c r="F308" s="11" t="str">
        <v>Je hoeft je niet voor die fout te schamen.</v>
      </c>
      <c r="G308" s="11" t="str">
        <v>You do not need to feel ashamed of that mistake.</v>
      </c>
      <c r="H308" s="11" t="str">
        <v>Often reflexive: use the appropriate reflexive pronoun for the intended meaning.</v>
      </c>
      <c r="I308" s="11" t="str">
        <v>B1;production</v>
      </c>
      <c r="J308" s="11" t="str"/>
      <c r="K308" s="11" t="str"/>
      <c r="L308" s="11" t="str"/>
      <c r="M308" s="11" t="str">
        <v>regular</v>
      </c>
      <c r="N308" s="11" t="str">
        <v>false</v>
      </c>
      <c r="O308" s="11" t="str">
        <v>hebben</v>
      </c>
      <c r="P308" s="11" t="str">
        <v>geschaamd</v>
      </c>
      <c r="Q308" s="11" t="str"/>
      <c r="R308" s="11" t="str"/>
      <c r="S308" s="11" t="str"/>
      <c r="T308" s="11" t="str">
        <v>false</v>
      </c>
    </row>
    <row r="309" ht="42" customHeight="1">
      <c r="A309" s="4" t="str">
        <v>schatten</v>
      </c>
      <c r="B309" s="4" t="str">
        <v>to estimate</v>
      </c>
      <c r="C309" s="4" t="str">
        <v>B1</v>
      </c>
      <c r="D309" s="4" t="str">
        <v>verb</v>
      </c>
      <c r="E309" s="4" t="str">
        <v>Actions, decisions and communication</v>
      </c>
      <c r="F309" s="4" t="str">
        <v>Ik schat dat de reis twee uur duurt.</v>
      </c>
      <c r="G309" s="4" t="str">
        <v>I estimate that the journey takes two hours.</v>
      </c>
      <c r="H309" s="4" t="str"/>
      <c r="I309" s="4" t="str">
        <v>B1;production</v>
      </c>
      <c r="J309" s="4" t="str"/>
      <c r="K309" s="4" t="str"/>
      <c r="L309" s="4" t="str"/>
      <c r="M309" s="4" t="str">
        <v>regular</v>
      </c>
      <c r="N309" s="4" t="str">
        <v>false</v>
      </c>
      <c r="O309" s="4" t="str">
        <v>hebben</v>
      </c>
      <c r="P309" s="4" t="str">
        <v>geschat</v>
      </c>
      <c r="Q309" s="4" t="str"/>
      <c r="R309" s="4" t="str"/>
      <c r="S309" s="4" t="str"/>
      <c r="T309" s="4" t="str">
        <v>false</v>
      </c>
    </row>
    <row r="310" ht="42" customHeight="1">
      <c r="A310" s="11" t="str">
        <v>steunen</v>
      </c>
      <c r="B310" s="11" t="str">
        <v>to support</v>
      </c>
      <c r="C310" s="11" t="str">
        <v>B1</v>
      </c>
      <c r="D310" s="11" t="str">
        <v>verb</v>
      </c>
      <c r="E310" s="11" t="str">
        <v>Actions, decisions and communication</v>
      </c>
      <c r="F310" s="11" t="str">
        <v>Mijn vrienden steunen mijn besluit.</v>
      </c>
      <c r="G310" s="11" t="str">
        <v>My friends support my decision.</v>
      </c>
      <c r="H310" s="11" t="str"/>
      <c r="I310" s="11" t="str">
        <v>B1;production</v>
      </c>
      <c r="J310" s="11" t="str"/>
      <c r="K310" s="11" t="str"/>
      <c r="L310" s="11" t="str"/>
      <c r="M310" s="11" t="str">
        <v>regular</v>
      </c>
      <c r="N310" s="11" t="str">
        <v>false</v>
      </c>
      <c r="O310" s="11" t="str">
        <v>hebben</v>
      </c>
      <c r="P310" s="11" t="str">
        <v>gesteund</v>
      </c>
      <c r="Q310" s="11" t="str"/>
      <c r="R310" s="11" t="str"/>
      <c r="S310" s="11" t="str"/>
      <c r="T310" s="11" t="str">
        <v>false</v>
      </c>
    </row>
    <row r="311" ht="42" customHeight="1">
      <c r="A311" s="4" t="str">
        <v>stimuleren</v>
      </c>
      <c r="B311" s="4" t="str">
        <v>to encourage; to stimulate</v>
      </c>
      <c r="C311" s="4" t="str">
        <v>B1</v>
      </c>
      <c r="D311" s="4" t="str">
        <v>verb</v>
      </c>
      <c r="E311" s="4" t="str">
        <v>Actions, decisions and communication</v>
      </c>
      <c r="F311" s="4" t="str">
        <v>De school stimuleert kinderen om te lezen.</v>
      </c>
      <c r="G311" s="4" t="str">
        <v>The school encourages children to read.</v>
      </c>
      <c r="H311" s="4" t="str"/>
      <c r="I311" s="4" t="str">
        <v>B1;production</v>
      </c>
      <c r="J311" s="4" t="str"/>
      <c r="K311" s="4" t="str"/>
      <c r="L311" s="4" t="str"/>
      <c r="M311" s="4" t="str">
        <v>regular</v>
      </c>
      <c r="N311" s="4" t="str">
        <v>false</v>
      </c>
      <c r="O311" s="4" t="str">
        <v>hebben</v>
      </c>
      <c r="P311" s="4" t="str">
        <v>gestimuleerd</v>
      </c>
      <c r="Q311" s="4" t="str"/>
      <c r="R311" s="4" t="str"/>
      <c r="S311" s="4" t="str"/>
      <c r="T311" s="4" t="str">
        <v>false</v>
      </c>
    </row>
    <row r="312" ht="42" customHeight="1">
      <c r="A312" s="11" t="str">
        <v>storten</v>
      </c>
      <c r="B312" s="11" t="str">
        <v>to deposit; to pour</v>
      </c>
      <c r="C312" s="11" t="str">
        <v>B1</v>
      </c>
      <c r="D312" s="11" t="str">
        <v>verb</v>
      </c>
      <c r="E312" s="11" t="str">
        <v>Actions, decisions and communication</v>
      </c>
      <c r="F312" s="11" t="str">
        <v>Ik stort het geld op mijn rekening.</v>
      </c>
      <c r="G312" s="11" t="str">
        <v>I am depositing the money into my account.</v>
      </c>
      <c r="H312" s="11" t="str">
        <v>Often reflexive: use the appropriate reflexive pronoun for the intended meaning.</v>
      </c>
      <c r="I312" s="11" t="str">
        <v>B1;production</v>
      </c>
      <c r="J312" s="11" t="str"/>
      <c r="K312" s="11" t="str"/>
      <c r="L312" s="11" t="str"/>
      <c r="M312" s="11" t="str">
        <v>regular</v>
      </c>
      <c r="N312" s="11" t="str">
        <v>false</v>
      </c>
      <c r="O312" s="11" t="str">
        <v>hebben</v>
      </c>
      <c r="P312" s="11" t="str">
        <v>gestort</v>
      </c>
      <c r="Q312" s="11" t="str"/>
      <c r="R312" s="11" t="str"/>
      <c r="S312" s="11" t="str"/>
      <c r="T312" s="11" t="str">
        <v>false</v>
      </c>
    </row>
    <row r="313" ht="42" customHeight="1">
      <c r="A313" s="4" t="str">
        <v>tegenhouden</v>
      </c>
      <c r="B313" s="4" t="str">
        <v>to stop; to hold back</v>
      </c>
      <c r="C313" s="4" t="str">
        <v>B1</v>
      </c>
      <c r="D313" s="4" t="str">
        <v>verb</v>
      </c>
      <c r="E313" s="4" t="str">
        <v>Actions, decisions and communication</v>
      </c>
      <c r="F313" s="4" t="str">
        <v>De wind hield ons niet tegen.</v>
      </c>
      <c r="G313" s="4" t="str">
        <v>The wind did not stop us.</v>
      </c>
      <c r="H313" s="4" t="str"/>
      <c r="I313" s="4" t="str">
        <v>B1;production</v>
      </c>
      <c r="J313" s="4" t="str"/>
      <c r="K313" s="4" t="str"/>
      <c r="L313" s="4" t="str"/>
      <c r="M313" s="4" t="str">
        <v>irregular</v>
      </c>
      <c r="N313" s="4" t="str">
        <v>true</v>
      </c>
      <c r="O313" s="4" t="str">
        <v>hebben</v>
      </c>
      <c r="P313" s="4" t="str">
        <v>tegengehouden</v>
      </c>
      <c r="Q313" s="4" t="str"/>
      <c r="R313" s="4" t="str"/>
      <c r="S313" s="4" t="str"/>
      <c r="T313" s="4" t="str">
        <v>false</v>
      </c>
    </row>
    <row r="314" ht="42" customHeight="1">
      <c r="A314" s="11" t="str">
        <v>tegenkomen</v>
      </c>
      <c r="B314" s="11" t="str">
        <v>to come across; to meet by chance</v>
      </c>
      <c r="C314" s="11" t="str">
        <v>B1</v>
      </c>
      <c r="D314" s="11" t="str">
        <v>verb</v>
      </c>
      <c r="E314" s="11" t="str">
        <v>Actions, decisions and communication</v>
      </c>
      <c r="F314" s="11" t="str">
        <v>Ik kwam gisteren een oude collega tegen.</v>
      </c>
      <c r="G314" s="11" t="str">
        <v>I ran into a former colleague yesterday.</v>
      </c>
      <c r="H314" s="11" t="str"/>
      <c r="I314" s="11" t="str">
        <v>B1;production</v>
      </c>
      <c r="J314" s="11" t="str"/>
      <c r="K314" s="11" t="str"/>
      <c r="L314" s="11" t="str"/>
      <c r="M314" s="11" t="str">
        <v>irregular</v>
      </c>
      <c r="N314" s="11" t="str">
        <v>true</v>
      </c>
      <c r="O314" s="11" t="str">
        <v>zijn</v>
      </c>
      <c r="P314" s="11" t="str">
        <v>tegengekomen</v>
      </c>
      <c r="Q314" s="11" t="str"/>
      <c r="R314" s="11" t="str"/>
      <c r="S314" s="11" t="str"/>
      <c r="T314" s="11" t="str">
        <v>false</v>
      </c>
    </row>
    <row r="315" ht="42" customHeight="1">
      <c r="A315" s="4" t="str">
        <v>tegenvallen</v>
      </c>
      <c r="B315" s="4" t="str">
        <v>to disappoint</v>
      </c>
      <c r="C315" s="4" t="str">
        <v>B1</v>
      </c>
      <c r="D315" s="4" t="str">
        <v>verb</v>
      </c>
      <c r="E315" s="4" t="str">
        <v>Actions, decisions and communication</v>
      </c>
      <c r="F315" s="4" t="str">
        <v>Het eten viel helaas tegen.</v>
      </c>
      <c r="G315" s="4" t="str">
        <v>Unfortunately the food was disappointing.</v>
      </c>
      <c r="H315" s="4" t="str"/>
      <c r="I315" s="4" t="str">
        <v>B1;production</v>
      </c>
      <c r="J315" s="4" t="str"/>
      <c r="K315" s="4" t="str"/>
      <c r="L315" s="4" t="str"/>
      <c r="M315" s="4" t="str">
        <v>irregular</v>
      </c>
      <c r="N315" s="4" t="str">
        <v>true</v>
      </c>
      <c r="O315" s="4" t="str">
        <v>zijn</v>
      </c>
      <c r="P315" s="4" t="str">
        <v>tegengevallen</v>
      </c>
      <c r="Q315" s="4" t="str"/>
      <c r="R315" s="4" t="str"/>
      <c r="S315" s="4" t="str"/>
      <c r="T315" s="4" t="str">
        <v>false</v>
      </c>
    </row>
    <row r="316" ht="42" customHeight="1">
      <c r="A316" s="11" t="str">
        <v>terugbetalen</v>
      </c>
      <c r="B316" s="11" t="str">
        <v>to pay back</v>
      </c>
      <c r="C316" s="11" t="str">
        <v>B1</v>
      </c>
      <c r="D316" s="11" t="str">
        <v>verb</v>
      </c>
      <c r="E316" s="11" t="str">
        <v>Actions, decisions and communication</v>
      </c>
      <c r="F316" s="11" t="str">
        <v>Ik betaal je morgen terug.</v>
      </c>
      <c r="G316" s="11" t="str">
        <v>I will pay you back tomorrow.</v>
      </c>
      <c r="H316" s="11" t="str"/>
      <c r="I316" s="11" t="str">
        <v>B1;production</v>
      </c>
      <c r="J316" s="11" t="str"/>
      <c r="K316" s="11" t="str"/>
      <c r="L316" s="11" t="str"/>
      <c r="M316" s="11" t="str">
        <v>regular</v>
      </c>
      <c r="N316" s="11" t="str">
        <v>true</v>
      </c>
      <c r="O316" s="11" t="str">
        <v>hebben</v>
      </c>
      <c r="P316" s="11" t="str">
        <v>terugbetaald</v>
      </c>
      <c r="Q316" s="11" t="str"/>
      <c r="R316" s="11" t="str"/>
      <c r="S316" s="11" t="str"/>
      <c r="T316" s="11" t="str">
        <v>false</v>
      </c>
    </row>
    <row r="317" ht="42" customHeight="1">
      <c r="A317" s="4" t="str">
        <v>terugkeren</v>
      </c>
      <c r="B317" s="4" t="str">
        <v>to return</v>
      </c>
      <c r="C317" s="4" t="str">
        <v>B1</v>
      </c>
      <c r="D317" s="4" t="str">
        <v>verb</v>
      </c>
      <c r="E317" s="4" t="str">
        <v>Actions, decisions and communication</v>
      </c>
      <c r="F317" s="4" t="str">
        <v>Na een jaar keerde ze terug naar Nederland.</v>
      </c>
      <c r="G317" s="4" t="str">
        <v>After a year she returned to the Netherlands.</v>
      </c>
      <c r="H317" s="4" t="str"/>
      <c r="I317" s="4" t="str">
        <v>B1;production</v>
      </c>
      <c r="J317" s="4" t="str"/>
      <c r="K317" s="4" t="str"/>
      <c r="L317" s="4" t="str"/>
      <c r="M317" s="4" t="str">
        <v>regular</v>
      </c>
      <c r="N317" s="4" t="str">
        <v>true</v>
      </c>
      <c r="O317" s="4" t="str">
        <v>zijn</v>
      </c>
      <c r="P317" s="4" t="str">
        <v>teruggekeerd</v>
      </c>
      <c r="Q317" s="4" t="str"/>
      <c r="R317" s="4" t="str"/>
      <c r="S317" s="4" t="str"/>
      <c r="T317" s="4" t="str">
        <v>false</v>
      </c>
    </row>
    <row r="318" ht="42" customHeight="1">
      <c r="A318" s="11" t="str">
        <v>terugvinden</v>
      </c>
      <c r="B318" s="11" t="str">
        <v>to find again</v>
      </c>
      <c r="C318" s="11" t="str">
        <v>B1</v>
      </c>
      <c r="D318" s="11" t="str">
        <v>verb</v>
      </c>
      <c r="E318" s="11" t="str">
        <v>Actions, decisions and communication</v>
      </c>
      <c r="F318" s="11" t="str">
        <v>Ik heb mijn sleutels eindelijk teruggevonden.</v>
      </c>
      <c r="G318" s="11" t="str">
        <v>I have finally found my keys.</v>
      </c>
      <c r="H318" s="11" t="str"/>
      <c r="I318" s="11" t="str">
        <v>B1;production</v>
      </c>
      <c r="J318" s="11" t="str"/>
      <c r="K318" s="11" t="str"/>
      <c r="L318" s="11" t="str"/>
      <c r="M318" s="11" t="str">
        <v>irregular</v>
      </c>
      <c r="N318" s="11" t="str">
        <v>true</v>
      </c>
      <c r="O318" s="11" t="str">
        <v>hebben</v>
      </c>
      <c r="P318" s="11" t="str">
        <v>teruggevonden</v>
      </c>
      <c r="Q318" s="11" t="str"/>
      <c r="R318" s="11" t="str"/>
      <c r="S318" s="11" t="str"/>
      <c r="T318" s="11" t="str">
        <v>false</v>
      </c>
    </row>
    <row r="319" ht="42" customHeight="1">
      <c r="A319" s="4" t="str">
        <v>testen</v>
      </c>
      <c r="B319" s="4" t="str">
        <v>to test</v>
      </c>
      <c r="C319" s="4" t="str">
        <v>B1</v>
      </c>
      <c r="D319" s="4" t="str">
        <v>verb</v>
      </c>
      <c r="E319" s="4" t="str">
        <v>Actions, decisions and communication</v>
      </c>
      <c r="F319" s="4" t="str">
        <v>We testen de nieuwe website vandaag.</v>
      </c>
      <c r="G319" s="4" t="str">
        <v>We are testing the new website today.</v>
      </c>
      <c r="H319" s="4" t="str"/>
      <c r="I319" s="4" t="str">
        <v>B1;production</v>
      </c>
      <c r="J319" s="4" t="str"/>
      <c r="K319" s="4" t="str"/>
      <c r="L319" s="4" t="str"/>
      <c r="M319" s="4" t="str">
        <v>regular</v>
      </c>
      <c r="N319" s="4" t="str">
        <v>false</v>
      </c>
      <c r="O319" s="4" t="str">
        <v>hebben</v>
      </c>
      <c r="P319" s="4" t="str">
        <v>getest</v>
      </c>
      <c r="Q319" s="4" t="str"/>
      <c r="R319" s="4" t="str"/>
      <c r="S319" s="4" t="str"/>
      <c r="T319" s="4" t="str">
        <v>false</v>
      </c>
    </row>
    <row r="320" ht="42" customHeight="1">
      <c r="A320" s="11" t="str">
        <v>toegeven</v>
      </c>
      <c r="B320" s="11" t="str">
        <v>to admit; to give in</v>
      </c>
      <c r="C320" s="11" t="str">
        <v>B1</v>
      </c>
      <c r="D320" s="11" t="str">
        <v>verb</v>
      </c>
      <c r="E320" s="11" t="str">
        <v>Actions, decisions and communication</v>
      </c>
      <c r="F320" s="11" t="str">
        <v>Ik moet toegeven dat je gelijk had.</v>
      </c>
      <c r="G320" s="11" t="str">
        <v>I have to admit that you were right.</v>
      </c>
      <c r="H320" s="11" t="str"/>
      <c r="I320" s="11" t="str">
        <v>B1;production</v>
      </c>
      <c r="J320" s="11" t="str"/>
      <c r="K320" s="11" t="str"/>
      <c r="L320" s="11" t="str"/>
      <c r="M320" s="11" t="str">
        <v>irregular</v>
      </c>
      <c r="N320" s="11" t="str">
        <v>true</v>
      </c>
      <c r="O320" s="11" t="str">
        <v>hebben</v>
      </c>
      <c r="P320" s="11" t="str">
        <v>toegegeven</v>
      </c>
      <c r="Q320" s="11" t="str"/>
      <c r="R320" s="11" t="str"/>
      <c r="S320" s="11" t="str"/>
      <c r="T320" s="11" t="str">
        <v>false</v>
      </c>
    </row>
    <row r="321" ht="42" customHeight="1">
      <c r="A321" s="4" t="str">
        <v>toelichten</v>
      </c>
      <c r="B321" s="4" t="str">
        <v>to explain; to clarify</v>
      </c>
      <c r="C321" s="4" t="str">
        <v>B1</v>
      </c>
      <c r="D321" s="4" t="str">
        <v>verb</v>
      </c>
      <c r="E321" s="4" t="str">
        <v>Actions, decisions and communication</v>
      </c>
      <c r="F321" s="4" t="str">
        <v>Kunt u uw antwoord toelichten?</v>
      </c>
      <c r="G321" s="4" t="str">
        <v>Could you explain your answer?</v>
      </c>
      <c r="H321" s="4" t="str"/>
      <c r="I321" s="4" t="str">
        <v>B1;production</v>
      </c>
      <c r="J321" s="4" t="str"/>
      <c r="K321" s="4" t="str"/>
      <c r="L321" s="4" t="str"/>
      <c r="M321" s="4" t="str">
        <v>regular</v>
      </c>
      <c r="N321" s="4" t="str">
        <v>true</v>
      </c>
      <c r="O321" s="4" t="str">
        <v>hebben</v>
      </c>
      <c r="P321" s="4" t="str">
        <v>toegelicht</v>
      </c>
      <c r="Q321" s="4" t="str"/>
      <c r="R321" s="4" t="str"/>
      <c r="S321" s="4" t="str"/>
      <c r="T321" s="4" t="str">
        <v>false</v>
      </c>
    </row>
    <row r="322" ht="42" customHeight="1">
      <c r="A322" s="11" t="str">
        <v>toenemen</v>
      </c>
      <c r="B322" s="11" t="str">
        <v>to increase</v>
      </c>
      <c r="C322" s="11" t="str">
        <v>B1</v>
      </c>
      <c r="D322" s="11" t="str">
        <v>verb</v>
      </c>
      <c r="E322" s="11" t="str">
        <v>Actions, decisions and communication</v>
      </c>
      <c r="F322" s="11" t="str">
        <v>Het aantal fietsers neemt toe.</v>
      </c>
      <c r="G322" s="11" t="str">
        <v>The number of cyclists is increasing.</v>
      </c>
      <c r="H322" s="11" t="str"/>
      <c r="I322" s="11" t="str">
        <v>B1;production</v>
      </c>
      <c r="J322" s="11" t="str"/>
      <c r="K322" s="11" t="str"/>
      <c r="L322" s="11" t="str"/>
      <c r="M322" s="11" t="str">
        <v>irregular</v>
      </c>
      <c r="N322" s="11" t="str">
        <v>true</v>
      </c>
      <c r="O322" s="11" t="str">
        <v>hebben</v>
      </c>
      <c r="P322" s="11" t="str">
        <v>toegenomen</v>
      </c>
      <c r="Q322" s="11" t="str"/>
      <c r="R322" s="11" t="str"/>
      <c r="S322" s="11" t="str"/>
      <c r="T322" s="11" t="str">
        <v>false</v>
      </c>
    </row>
    <row r="323" ht="42" customHeight="1">
      <c r="A323" s="4" t="str">
        <v>toepassen</v>
      </c>
      <c r="B323" s="4" t="str">
        <v>to apply</v>
      </c>
      <c r="C323" s="4" t="str">
        <v>B1</v>
      </c>
      <c r="D323" s="4" t="str">
        <v>verb</v>
      </c>
      <c r="E323" s="4" t="str">
        <v>Actions, decisions and communication</v>
      </c>
      <c r="F323" s="4" t="str">
        <v>In de oefening pas je de nieuwe regel toe.</v>
      </c>
      <c r="G323" s="4" t="str">
        <v>In the exercise you apply the new rule.</v>
      </c>
      <c r="H323" s="4" t="str"/>
      <c r="I323" s="4" t="str">
        <v>B1;production</v>
      </c>
      <c r="J323" s="4" t="str"/>
      <c r="K323" s="4" t="str"/>
      <c r="L323" s="4" t="str"/>
      <c r="M323" s="4" t="str">
        <v>regular</v>
      </c>
      <c r="N323" s="4" t="str">
        <v>true</v>
      </c>
      <c r="O323" s="4" t="str">
        <v>hebben</v>
      </c>
      <c r="P323" s="4" t="str">
        <v>toegepast</v>
      </c>
      <c r="Q323" s="4" t="str"/>
      <c r="R323" s="4" t="str"/>
      <c r="S323" s="4" t="str"/>
      <c r="T323" s="4" t="str">
        <v>false</v>
      </c>
    </row>
    <row r="324" ht="42" customHeight="1">
      <c r="A324" s="11" t="str">
        <v>toestaan</v>
      </c>
      <c r="B324" s="11" t="str">
        <v>to allow</v>
      </c>
      <c r="C324" s="11" t="str">
        <v>B1</v>
      </c>
      <c r="D324" s="11" t="str">
        <v>verb</v>
      </c>
      <c r="E324" s="11" t="str">
        <v>Actions, decisions and communication</v>
      </c>
      <c r="F324" s="11" t="str">
        <v>De verhuurder staat huisdieren toe.</v>
      </c>
      <c r="G324" s="11" t="str">
        <v>The landlord allows pets.</v>
      </c>
      <c r="H324" s="11" t="str"/>
      <c r="I324" s="11" t="str">
        <v>B1;production</v>
      </c>
      <c r="J324" s="11" t="str"/>
      <c r="K324" s="11" t="str"/>
      <c r="L324" s="11" t="str"/>
      <c r="M324" s="11" t="str">
        <v>irregular</v>
      </c>
      <c r="N324" s="11" t="str">
        <v>true</v>
      </c>
      <c r="O324" s="11" t="str">
        <v>hebben</v>
      </c>
      <c r="P324" s="11" t="str">
        <v>toegestaan</v>
      </c>
      <c r="Q324" s="11" t="str"/>
      <c r="R324" s="11" t="str"/>
      <c r="S324" s="11" t="str"/>
      <c r="T324" s="11" t="str">
        <v>false</v>
      </c>
    </row>
    <row r="325" ht="42" customHeight="1">
      <c r="A325" s="4" t="str">
        <v>toevoegen</v>
      </c>
      <c r="B325" s="4" t="str">
        <v>to add</v>
      </c>
      <c r="C325" s="4" t="str">
        <v>B1</v>
      </c>
      <c r="D325" s="4" t="str">
        <v>verb</v>
      </c>
      <c r="E325" s="4" t="str">
        <v>Actions, decisions and communication</v>
      </c>
      <c r="F325" s="4" t="str">
        <v>Wil je nog iets aan het verslag toevoegen?</v>
      </c>
      <c r="G325" s="4" t="str">
        <v>Would you like to add anything to the report?</v>
      </c>
      <c r="H325" s="4" t="str"/>
      <c r="I325" s="4" t="str">
        <v>B1;production</v>
      </c>
      <c r="J325" s="4" t="str"/>
      <c r="K325" s="4" t="str"/>
      <c r="L325" s="4" t="str"/>
      <c r="M325" s="4" t="str">
        <v>regular</v>
      </c>
      <c r="N325" s="4" t="str">
        <v>true</v>
      </c>
      <c r="O325" s="4" t="str">
        <v>hebben</v>
      </c>
      <c r="P325" s="4" t="str">
        <v>toegevoegd</v>
      </c>
      <c r="Q325" s="4" t="str"/>
      <c r="R325" s="4" t="str"/>
      <c r="S325" s="4" t="str"/>
      <c r="T325" s="4" t="str">
        <v>false</v>
      </c>
    </row>
    <row r="326" ht="42" customHeight="1">
      <c r="A326" s="11" t="str">
        <v>tonen</v>
      </c>
      <c r="B326" s="11" t="str">
        <v>to show</v>
      </c>
      <c r="C326" s="11" t="str">
        <v>B1</v>
      </c>
      <c r="D326" s="11" t="str">
        <v>verb</v>
      </c>
      <c r="E326" s="11" t="str">
        <v>Actions, decisions and communication</v>
      </c>
      <c r="F326" s="11" t="str">
        <v>Kun je je identiteitsbewijs tonen?</v>
      </c>
      <c r="G326" s="11" t="str">
        <v>Can you show your identity document?</v>
      </c>
      <c r="H326" s="11" t="str"/>
      <c r="I326" s="11" t="str">
        <v>B1;production</v>
      </c>
      <c r="J326" s="11" t="str"/>
      <c r="K326" s="11" t="str"/>
      <c r="L326" s="11" t="str"/>
      <c r="M326" s="11" t="str">
        <v>regular</v>
      </c>
      <c r="N326" s="11" t="str">
        <v>false</v>
      </c>
      <c r="O326" s="11" t="str">
        <v>hebben</v>
      </c>
      <c r="P326" s="11" t="str">
        <v>getoond</v>
      </c>
      <c r="Q326" s="11" t="str"/>
      <c r="R326" s="11" t="str"/>
      <c r="S326" s="11" t="str"/>
      <c r="T326" s="11" t="str">
        <v>false</v>
      </c>
    </row>
    <row r="327" ht="42" customHeight="1">
      <c r="A327" s="4" t="str">
        <v>uitbreiden</v>
      </c>
      <c r="B327" s="4" t="str">
        <v>to expand</v>
      </c>
      <c r="C327" s="4" t="str">
        <v>B1</v>
      </c>
      <c r="D327" s="4" t="str">
        <v>verb</v>
      </c>
      <c r="E327" s="4" t="str">
        <v>Actions, decisions and communication</v>
      </c>
      <c r="F327" s="4" t="str">
        <v>De bibliotheek breidt haar openingstijden uit.</v>
      </c>
      <c r="G327" s="4" t="str">
        <v>The library is extending its opening hours.</v>
      </c>
      <c r="H327" s="4" t="str"/>
      <c r="I327" s="4" t="str">
        <v>B1;production</v>
      </c>
      <c r="J327" s="4" t="str"/>
      <c r="K327" s="4" t="str"/>
      <c r="L327" s="4" t="str"/>
      <c r="M327" s="4" t="str">
        <v>regular</v>
      </c>
      <c r="N327" s="4" t="str">
        <v>true</v>
      </c>
      <c r="O327" s="4" t="str">
        <v>hebben</v>
      </c>
      <c r="P327" s="4" t="str">
        <v>uitgebreid</v>
      </c>
      <c r="Q327" s="4" t="str"/>
      <c r="R327" s="4" t="str"/>
      <c r="S327" s="4" t="str"/>
      <c r="T327" s="4" t="str">
        <v>false</v>
      </c>
    </row>
    <row r="328" ht="42" customHeight="1">
      <c r="A328" s="11" t="str">
        <v>uitgeven</v>
      </c>
      <c r="B328" s="11" t="str">
        <v>to spend; to publish</v>
      </c>
      <c r="C328" s="11" t="str">
        <v>B1</v>
      </c>
      <c r="D328" s="11" t="str">
        <v>verb</v>
      </c>
      <c r="E328" s="11" t="str">
        <v>Actions, decisions and communication</v>
      </c>
      <c r="F328" s="11" t="str">
        <v>We geven deze maand minder geld uit.</v>
      </c>
      <c r="G328" s="11" t="str">
        <v>We are spending less money this month.</v>
      </c>
      <c r="H328" s="11" t="str"/>
      <c r="I328" s="11" t="str">
        <v>B1;production</v>
      </c>
      <c r="J328" s="11" t="str"/>
      <c r="K328" s="11" t="str"/>
      <c r="L328" s="11" t="str"/>
      <c r="M328" s="11" t="str">
        <v>irregular</v>
      </c>
      <c r="N328" s="11" t="str">
        <v>true</v>
      </c>
      <c r="O328" s="11" t="str">
        <v>hebben</v>
      </c>
      <c r="P328" s="11" t="str">
        <v>uitgegeven</v>
      </c>
      <c r="Q328" s="11" t="str"/>
      <c r="R328" s="11" t="str"/>
      <c r="S328" s="11" t="str"/>
      <c r="T328" s="11" t="str">
        <v>false</v>
      </c>
    </row>
    <row r="329" ht="42" customHeight="1">
      <c r="A329" s="4" t="str">
        <v>uitmaken</v>
      </c>
      <c r="B329" s="4" t="str">
        <v>to matter; to end a relationship</v>
      </c>
      <c r="C329" s="4" t="str">
        <v>B1</v>
      </c>
      <c r="D329" s="4" t="str">
        <v>verb</v>
      </c>
      <c r="E329" s="4" t="str">
        <v>Actions, decisions and communication</v>
      </c>
      <c r="F329" s="4" t="str">
        <v>Het maakt mij niet uit waar we eten.</v>
      </c>
      <c r="G329" s="4" t="str">
        <v>I do not mind where we eat.</v>
      </c>
      <c r="H329" s="4" t="str"/>
      <c r="I329" s="4" t="str">
        <v>B1;production</v>
      </c>
      <c r="J329" s="4" t="str"/>
      <c r="K329" s="4" t="str"/>
      <c r="L329" s="4" t="str"/>
      <c r="M329" s="4" t="str">
        <v>regular</v>
      </c>
      <c r="N329" s="4" t="str">
        <v>true</v>
      </c>
      <c r="O329" s="4" t="str">
        <v>hebben</v>
      </c>
      <c r="P329" s="4" t="str">
        <v>uitgemaakt</v>
      </c>
      <c r="Q329" s="4" t="str"/>
      <c r="R329" s="4" t="str"/>
      <c r="S329" s="4" t="str"/>
      <c r="T329" s="4" t="str">
        <v>false</v>
      </c>
    </row>
    <row r="330" ht="42" customHeight="1">
      <c r="A330" s="11" t="str">
        <v>uitstellen</v>
      </c>
      <c r="B330" s="11" t="str">
        <v>to postpone</v>
      </c>
      <c r="C330" s="11" t="str">
        <v>B1</v>
      </c>
      <c r="D330" s="11" t="str">
        <v>verb</v>
      </c>
      <c r="E330" s="11" t="str">
        <v>Actions, decisions and communication</v>
      </c>
      <c r="F330" s="11" t="str">
        <v>We stellen de vergadering een week uit.</v>
      </c>
      <c r="G330" s="11" t="str">
        <v>We are postponing the meeting by a week.</v>
      </c>
      <c r="H330" s="11" t="str"/>
      <c r="I330" s="11" t="str">
        <v>B1;production</v>
      </c>
      <c r="J330" s="11" t="str"/>
      <c r="K330" s="11" t="str"/>
      <c r="L330" s="11" t="str"/>
      <c r="M330" s="11" t="str">
        <v>regular</v>
      </c>
      <c r="N330" s="11" t="str">
        <v>true</v>
      </c>
      <c r="O330" s="11" t="str">
        <v>hebben</v>
      </c>
      <c r="P330" s="11" t="str">
        <v>uitgesteld</v>
      </c>
      <c r="Q330" s="11" t="str"/>
      <c r="R330" s="11" t="str"/>
      <c r="S330" s="11" t="str"/>
      <c r="T330" s="11" t="str">
        <v>false</v>
      </c>
    </row>
    <row r="331" ht="42" customHeight="1">
      <c r="A331" s="4" t="str">
        <v>uitvallen</v>
      </c>
      <c r="B331" s="4" t="str">
        <v>to break down; to be cancelled</v>
      </c>
      <c r="C331" s="4" t="str">
        <v>B1</v>
      </c>
      <c r="D331" s="4" t="str">
        <v>verb</v>
      </c>
      <c r="E331" s="4" t="str">
        <v>Actions, decisions and communication</v>
      </c>
      <c r="F331" s="4" t="str">
        <v>Door de storing zijn drie treinen uitgevallen.</v>
      </c>
      <c r="G331" s="4" t="str">
        <v>Three trains were cancelled because of the fault.</v>
      </c>
      <c r="H331" s="4" t="str"/>
      <c r="I331" s="4" t="str">
        <v>B1;production</v>
      </c>
      <c r="J331" s="4" t="str"/>
      <c r="K331" s="4" t="str"/>
      <c r="L331" s="4" t="str"/>
      <c r="M331" s="4" t="str">
        <v>irregular</v>
      </c>
      <c r="N331" s="4" t="str">
        <v>true</v>
      </c>
      <c r="O331" s="4" t="str">
        <v>zijn</v>
      </c>
      <c r="P331" s="4" t="str">
        <v>uitgevallen</v>
      </c>
      <c r="Q331" s="4" t="str"/>
      <c r="R331" s="4" t="str"/>
      <c r="S331" s="4" t="str"/>
      <c r="T331" s="4" t="str">
        <v>false</v>
      </c>
    </row>
    <row r="332" ht="42" customHeight="1">
      <c r="A332" s="11" t="str">
        <v>uitvoeren</v>
      </c>
      <c r="B332" s="11" t="str">
        <v>to carry out</v>
      </c>
      <c r="C332" s="11" t="str">
        <v>B1</v>
      </c>
      <c r="D332" s="11" t="str">
        <v>verb</v>
      </c>
      <c r="E332" s="11" t="str">
        <v>Actions, decisions and communication</v>
      </c>
      <c r="F332" s="11" t="str">
        <v>De monteur voert een controle uit.</v>
      </c>
      <c r="G332" s="11" t="str">
        <v>The technician is carrying out a check.</v>
      </c>
      <c r="H332" s="11" t="str"/>
      <c r="I332" s="11" t="str">
        <v>B1;production</v>
      </c>
      <c r="J332" s="11" t="str"/>
      <c r="K332" s="11" t="str"/>
      <c r="L332" s="11" t="str"/>
      <c r="M332" s="11" t="str">
        <v>regular</v>
      </c>
      <c r="N332" s="11" t="str">
        <v>true</v>
      </c>
      <c r="O332" s="11" t="str">
        <v>hebben</v>
      </c>
      <c r="P332" s="11" t="str">
        <v>uitgevoerd</v>
      </c>
      <c r="Q332" s="11" t="str"/>
      <c r="R332" s="11" t="str"/>
      <c r="S332" s="11" t="str"/>
      <c r="T332" s="11" t="str">
        <v>false</v>
      </c>
    </row>
    <row r="333" ht="42" customHeight="1">
      <c r="A333" s="4" t="str">
        <v>uitwisselen</v>
      </c>
      <c r="B333" s="4" t="str">
        <v>to exchange</v>
      </c>
      <c r="C333" s="4" t="str">
        <v>B1</v>
      </c>
      <c r="D333" s="4" t="str">
        <v>verb</v>
      </c>
      <c r="E333" s="4" t="str">
        <v>Actions, decisions and communication</v>
      </c>
      <c r="F333" s="4" t="str">
        <v>Na de les wisselen we ervaringen uit.</v>
      </c>
      <c r="G333" s="4" t="str">
        <v>After the lesson we exchange experiences.</v>
      </c>
      <c r="H333" s="4" t="str"/>
      <c r="I333" s="4" t="str">
        <v>B1;production</v>
      </c>
      <c r="J333" s="4" t="str"/>
      <c r="K333" s="4" t="str"/>
      <c r="L333" s="4" t="str"/>
      <c r="M333" s="4" t="str">
        <v>regular</v>
      </c>
      <c r="N333" s="4" t="str">
        <v>true</v>
      </c>
      <c r="O333" s="4" t="str">
        <v>hebben</v>
      </c>
      <c r="P333" s="4" t="str">
        <v>uitgewisseld</v>
      </c>
      <c r="Q333" s="4" t="str"/>
      <c r="R333" s="4" t="str"/>
      <c r="S333" s="4" t="str"/>
      <c r="T333" s="4" t="str">
        <v>false</v>
      </c>
    </row>
    <row r="334" ht="42" customHeight="1">
      <c r="A334" s="11" t="str">
        <v>uitzoeken</v>
      </c>
      <c r="B334" s="11" t="str">
        <v>to find out; to select</v>
      </c>
      <c r="C334" s="11" t="str">
        <v>B1</v>
      </c>
      <c r="D334" s="11" t="str">
        <v>verb</v>
      </c>
      <c r="E334" s="11" t="str">
        <v>Actions, decisions and communication</v>
      </c>
      <c r="F334" s="11" t="str">
        <v>Ik zoek uit welke trein we moeten nemen.</v>
      </c>
      <c r="G334" s="11" t="str">
        <v>I will find out which train we need to take.</v>
      </c>
      <c r="H334" s="11" t="str"/>
      <c r="I334" s="11" t="str">
        <v>B1;production</v>
      </c>
      <c r="J334" s="11" t="str"/>
      <c r="K334" s="11" t="str"/>
      <c r="L334" s="11" t="str"/>
      <c r="M334" s="11" t="str">
        <v>irregular</v>
      </c>
      <c r="N334" s="11" t="str">
        <v>true</v>
      </c>
      <c r="O334" s="11" t="str">
        <v>hebben</v>
      </c>
      <c r="P334" s="11" t="str">
        <v>uitgezocht</v>
      </c>
      <c r="Q334" s="11" t="str"/>
      <c r="R334" s="11" t="str"/>
      <c r="S334" s="11" t="str"/>
      <c r="T334" s="11" t="str">
        <v>false</v>
      </c>
    </row>
    <row r="335" ht="42" customHeight="1">
      <c r="A335" s="4" t="str">
        <v>vasthouden</v>
      </c>
      <c r="B335" s="4" t="str">
        <v>to hold on to</v>
      </c>
      <c r="C335" s="4" t="str">
        <v>B1</v>
      </c>
      <c r="D335" s="4" t="str">
        <v>verb</v>
      </c>
      <c r="E335" s="4" t="str">
        <v>Actions, decisions and communication</v>
      </c>
      <c r="F335" s="4" t="str">
        <v>Houd de leuning stevig vast.</v>
      </c>
      <c r="G335" s="4" t="str">
        <v>Hold on firmly to the handrail.</v>
      </c>
      <c r="H335" s="4" t="str"/>
      <c r="I335" s="4" t="str">
        <v>B1;production</v>
      </c>
      <c r="J335" s="4" t="str"/>
      <c r="K335" s="4" t="str"/>
      <c r="L335" s="4" t="str"/>
      <c r="M335" s="4" t="str">
        <v>irregular</v>
      </c>
      <c r="N335" s="4" t="str">
        <v>true</v>
      </c>
      <c r="O335" s="4" t="str">
        <v>hebben</v>
      </c>
      <c r="P335" s="4" t="str">
        <v>vastgehouden</v>
      </c>
      <c r="Q335" s="4" t="str"/>
      <c r="R335" s="4" t="str"/>
      <c r="S335" s="4" t="str"/>
      <c r="T335" s="4" t="str">
        <v>false</v>
      </c>
    </row>
    <row r="336" ht="42" customHeight="1">
      <c r="A336" s="11" t="str">
        <v>vaststellen</v>
      </c>
      <c r="B336" s="11" t="str">
        <v>to establish; to determine</v>
      </c>
      <c r="C336" s="11" t="str">
        <v>B1</v>
      </c>
      <c r="D336" s="11" t="str">
        <v>verb</v>
      </c>
      <c r="E336" s="11" t="str">
        <v>Actions, decisions and communication</v>
      </c>
      <c r="F336" s="11" t="str">
        <v>De arts stelt de oorzaak van de klachten vast.</v>
      </c>
      <c r="G336" s="11" t="str">
        <v>The doctor establishes the cause of the symptoms.</v>
      </c>
      <c r="H336" s="11" t="str"/>
      <c r="I336" s="11" t="str">
        <v>B1;production</v>
      </c>
      <c r="J336" s="11" t="str"/>
      <c r="K336" s="11" t="str"/>
      <c r="L336" s="11" t="str"/>
      <c r="M336" s="11" t="str">
        <v>regular</v>
      </c>
      <c r="N336" s="11" t="str">
        <v>true</v>
      </c>
      <c r="O336" s="11" t="str">
        <v>hebben</v>
      </c>
      <c r="P336" s="11" t="str">
        <v>vastgesteld</v>
      </c>
      <c r="Q336" s="11" t="str"/>
      <c r="R336" s="11" t="str"/>
      <c r="S336" s="11" t="str"/>
      <c r="T336" s="11" t="str">
        <v>false</v>
      </c>
    </row>
    <row r="337" ht="42" customHeight="1">
      <c r="A337" s="4" t="str">
        <v>verbergen</v>
      </c>
      <c r="B337" s="4" t="str">
        <v>to hide</v>
      </c>
      <c r="C337" s="4" t="str">
        <v>B1</v>
      </c>
      <c r="D337" s="4" t="str">
        <v>verb</v>
      </c>
      <c r="E337" s="4" t="str">
        <v>Actions, decisions and communication</v>
      </c>
      <c r="F337" s="4" t="str">
        <v>Hij probeerde zijn teleurstelling te verbergen.</v>
      </c>
      <c r="G337" s="4" t="str">
        <v>He tried to hide his disappointment.</v>
      </c>
      <c r="H337" s="4" t="str"/>
      <c r="I337" s="4" t="str">
        <v>B1;production</v>
      </c>
      <c r="J337" s="4" t="str"/>
      <c r="K337" s="4" t="str"/>
      <c r="L337" s="4" t="str"/>
      <c r="M337" s="4" t="str">
        <v>irregular</v>
      </c>
      <c r="N337" s="4" t="str">
        <v>false</v>
      </c>
      <c r="O337" s="4" t="str">
        <v>hebben</v>
      </c>
      <c r="P337" s="4" t="str">
        <v>verborgen</v>
      </c>
      <c r="Q337" s="4" t="str"/>
      <c r="R337" s="4" t="str"/>
      <c r="S337" s="4" t="str"/>
      <c r="T337" s="4" t="str">
        <v>false</v>
      </c>
    </row>
    <row r="338" ht="42" customHeight="1">
      <c r="A338" s="11" t="str">
        <v>verbieden</v>
      </c>
      <c r="B338" s="11" t="str">
        <v>to forbid; to ban</v>
      </c>
      <c r="C338" s="11" t="str">
        <v>B1</v>
      </c>
      <c r="D338" s="11" t="str">
        <v>verb</v>
      </c>
      <c r="E338" s="11" t="str">
        <v>Actions, decisions and communication</v>
      </c>
      <c r="F338" s="11" t="str">
        <v>De gemeente verbiedt parkeren op dit plein.</v>
      </c>
      <c r="G338" s="11" t="str">
        <v>The council prohibits parking in this square.</v>
      </c>
      <c r="H338" s="11" t="str"/>
      <c r="I338" s="11" t="str">
        <v>B1;production</v>
      </c>
      <c r="J338" s="11" t="str"/>
      <c r="K338" s="11" t="str"/>
      <c r="L338" s="11" t="str"/>
      <c r="M338" s="11" t="str">
        <v>irregular</v>
      </c>
      <c r="N338" s="11" t="str">
        <v>false</v>
      </c>
      <c r="O338" s="11" t="str">
        <v>hebben</v>
      </c>
      <c r="P338" s="11" t="str">
        <v>verboden</v>
      </c>
      <c r="Q338" s="11" t="str"/>
      <c r="R338" s="11" t="str"/>
      <c r="S338" s="11" t="str"/>
      <c r="T338" s="11" t="str">
        <v>false</v>
      </c>
    </row>
    <row r="339" ht="42" customHeight="1">
      <c r="A339" s="4" t="str">
        <v>verbinden</v>
      </c>
      <c r="B339" s="4" t="str">
        <v>to connect</v>
      </c>
      <c r="C339" s="4" t="str">
        <v>B1</v>
      </c>
      <c r="D339" s="4" t="str">
        <v>verb</v>
      </c>
      <c r="E339" s="4" t="str">
        <v>Actions, decisions and communication</v>
      </c>
      <c r="F339" s="4" t="str">
        <v>Deze brug verbindt de twee wijken.</v>
      </c>
      <c r="G339" s="4" t="str">
        <v>This bridge connects the two neighbourhoods.</v>
      </c>
      <c r="H339" s="4" t="str"/>
      <c r="I339" s="4" t="str">
        <v>B1;production</v>
      </c>
      <c r="J339" s="4" t="str"/>
      <c r="K339" s="4" t="str"/>
      <c r="L339" s="4" t="str"/>
      <c r="M339" s="4" t="str">
        <v>irregular</v>
      </c>
      <c r="N339" s="4" t="str">
        <v>false</v>
      </c>
      <c r="O339" s="4" t="str">
        <v>hebben</v>
      </c>
      <c r="P339" s="4" t="str">
        <v>verbonden</v>
      </c>
      <c r="Q339" s="4" t="str"/>
      <c r="R339" s="4" t="str"/>
      <c r="S339" s="4" t="str"/>
      <c r="T339" s="4" t="str">
        <v>false</v>
      </c>
    </row>
    <row r="340" ht="42" customHeight="1">
      <c r="A340" s="11" t="str">
        <v>verblijven</v>
      </c>
      <c r="B340" s="11" t="str">
        <v>to stay</v>
      </c>
      <c r="C340" s="11" t="str">
        <v>B1</v>
      </c>
      <c r="D340" s="11" t="str">
        <v>verb</v>
      </c>
      <c r="E340" s="11" t="str">
        <v>Actions, decisions and communication</v>
      </c>
      <c r="F340" s="11" t="str">
        <v>Tijdens de cursus verblijf ik bij vrienden.</v>
      </c>
      <c r="G340" s="11" t="str">
        <v>During the course I am staying with friends.</v>
      </c>
      <c r="H340" s="11" t="str"/>
      <c r="I340" s="11" t="str">
        <v>B1;production</v>
      </c>
      <c r="J340" s="11" t="str"/>
      <c r="K340" s="11" t="str"/>
      <c r="L340" s="11" t="str"/>
      <c r="M340" s="11" t="str">
        <v>irregular</v>
      </c>
      <c r="N340" s="11" t="str">
        <v>false</v>
      </c>
      <c r="O340" s="11" t="str">
        <v>hebben / zijn</v>
      </c>
      <c r="P340" s="11" t="str">
        <v>verbleven</v>
      </c>
      <c r="Q340" s="11" t="str"/>
      <c r="R340" s="11" t="str"/>
      <c r="S340" s="11" t="str"/>
      <c r="T340" s="11" t="str">
        <v>false</v>
      </c>
    </row>
    <row r="341" ht="42" customHeight="1">
      <c r="A341" s="4" t="str">
        <v>verdedigen</v>
      </c>
      <c r="B341" s="4" t="str">
        <v>to defend</v>
      </c>
      <c r="C341" s="4" t="str">
        <v>B1</v>
      </c>
      <c r="D341" s="4" t="str">
        <v>verb</v>
      </c>
      <c r="E341" s="4" t="str">
        <v>Actions, decisions and communication</v>
      </c>
      <c r="F341" s="4" t="str">
        <v>Ze verdedigt haar mening met duidelijke argumenten.</v>
      </c>
      <c r="G341" s="4" t="str">
        <v>She defends her opinion with clear arguments.</v>
      </c>
      <c r="H341" s="4" t="str"/>
      <c r="I341" s="4" t="str">
        <v>B1;production</v>
      </c>
      <c r="J341" s="4" t="str"/>
      <c r="K341" s="4" t="str"/>
      <c r="L341" s="4" t="str"/>
      <c r="M341" s="4" t="str">
        <v>regular</v>
      </c>
      <c r="N341" s="4" t="str">
        <v>false</v>
      </c>
      <c r="O341" s="4" t="str">
        <v>hebben</v>
      </c>
      <c r="P341" s="4" t="str">
        <v>verdedigd</v>
      </c>
      <c r="Q341" s="4" t="str"/>
      <c r="R341" s="4" t="str"/>
      <c r="S341" s="4" t="str"/>
      <c r="T341" s="4" t="str">
        <v>false</v>
      </c>
    </row>
    <row r="342" ht="42" customHeight="1">
      <c r="A342" s="11" t="str">
        <v>verdelen</v>
      </c>
      <c r="B342" s="11" t="str">
        <v>to divide; to distribute</v>
      </c>
      <c r="C342" s="11" t="str">
        <v>B1</v>
      </c>
      <c r="D342" s="11" t="str">
        <v>verb</v>
      </c>
      <c r="E342" s="11" t="str">
        <v>Actions, decisions and communication</v>
      </c>
      <c r="F342" s="11" t="str">
        <v>We verdelen de taken eerlijk.</v>
      </c>
      <c r="G342" s="11" t="str">
        <v>We divide the tasks fairly.</v>
      </c>
      <c r="H342" s="11" t="str"/>
      <c r="I342" s="11" t="str">
        <v>B1;production</v>
      </c>
      <c r="J342" s="11" t="str"/>
      <c r="K342" s="11" t="str"/>
      <c r="L342" s="11" t="str"/>
      <c r="M342" s="11" t="str">
        <v>regular</v>
      </c>
      <c r="N342" s="11" t="str">
        <v>false</v>
      </c>
      <c r="O342" s="11" t="str">
        <v>hebben</v>
      </c>
      <c r="P342" s="11" t="str">
        <v>verdeeld</v>
      </c>
      <c r="Q342" s="11" t="str"/>
      <c r="R342" s="11" t="str"/>
      <c r="S342" s="11" t="str"/>
      <c r="T342" s="11" t="str">
        <v>false</v>
      </c>
    </row>
    <row r="343" ht="42" customHeight="1">
      <c r="A343" s="4" t="str">
        <v>vergeven</v>
      </c>
      <c r="B343" s="4" t="str">
        <v>to forgive</v>
      </c>
      <c r="C343" s="4" t="str">
        <v>B1</v>
      </c>
      <c r="D343" s="4" t="str">
        <v>verb</v>
      </c>
      <c r="E343" s="4" t="str">
        <v>Actions, decisions and communication</v>
      </c>
      <c r="F343" s="4" t="str">
        <v>Ze heeft hem zijn fout vergeven.</v>
      </c>
      <c r="G343" s="4" t="str">
        <v>She has forgiven him for his mistake.</v>
      </c>
      <c r="H343" s="4" t="str"/>
      <c r="I343" s="4" t="str">
        <v>B1;production</v>
      </c>
      <c r="J343" s="4" t="str"/>
      <c r="K343" s="4" t="str"/>
      <c r="L343" s="4" t="str"/>
      <c r="M343" s="4" t="str">
        <v>irregular</v>
      </c>
      <c r="N343" s="4" t="str">
        <v>false</v>
      </c>
      <c r="O343" s="4" t="str">
        <v>hebben</v>
      </c>
      <c r="P343" s="4" t="str">
        <v>vergeven</v>
      </c>
      <c r="Q343" s="4" t="str"/>
      <c r="R343" s="4" t="str"/>
      <c r="S343" s="4" t="str"/>
      <c r="T343" s="4" t="str">
        <v>false</v>
      </c>
    </row>
    <row r="344" ht="42" customHeight="1">
      <c r="A344" s="11" t="str">
        <v>vergissen</v>
      </c>
      <c r="B344" s="11" t="str">
        <v>to be mistaken</v>
      </c>
      <c r="C344" s="11" t="str">
        <v>B1</v>
      </c>
      <c r="D344" s="11" t="str">
        <v>verb</v>
      </c>
      <c r="E344" s="11" t="str">
        <v>Actions, decisions and communication</v>
      </c>
      <c r="F344" s="11" t="str">
        <v>Ik heb me in de datum vergist.</v>
      </c>
      <c r="G344" s="11" t="str">
        <v>I got the date wrong.</v>
      </c>
      <c r="H344" s="11" t="str">
        <v>Often reflexive: use the appropriate reflexive pronoun for the intended meaning.</v>
      </c>
      <c r="I344" s="11" t="str">
        <v>B1;production</v>
      </c>
      <c r="J344" s="11" t="str"/>
      <c r="K344" s="11" t="str"/>
      <c r="L344" s="11" t="str"/>
      <c r="M344" s="11" t="str">
        <v>regular</v>
      </c>
      <c r="N344" s="11" t="str">
        <v>false</v>
      </c>
      <c r="O344" s="11" t="str">
        <v>hebben</v>
      </c>
      <c r="P344" s="11" t="str">
        <v>vergist</v>
      </c>
      <c r="Q344" s="11" t="str"/>
      <c r="R344" s="11" t="str"/>
      <c r="S344" s="11" t="str"/>
      <c r="T344" s="11" t="str">
        <v>false</v>
      </c>
    </row>
    <row r="345" ht="42" customHeight="1">
      <c r="A345" s="4" t="str">
        <v>vergoeden</v>
      </c>
      <c r="B345" s="4" t="str">
        <v>to reimburse</v>
      </c>
      <c r="C345" s="4" t="str">
        <v>B1</v>
      </c>
      <c r="D345" s="4" t="str">
        <v>verb</v>
      </c>
      <c r="E345" s="4" t="str">
        <v>Actions, decisions and communication</v>
      </c>
      <c r="F345" s="4" t="str">
        <v>Mijn werkgever vergoedt de reiskosten.</v>
      </c>
      <c r="G345" s="4" t="str">
        <v>My employer reimburses travel expenses.</v>
      </c>
      <c r="H345" s="4" t="str"/>
      <c r="I345" s="4" t="str">
        <v>B1;production</v>
      </c>
      <c r="J345" s="4" t="str"/>
      <c r="K345" s="4" t="str"/>
      <c r="L345" s="4" t="str"/>
      <c r="M345" s="4" t="str">
        <v>regular</v>
      </c>
      <c r="N345" s="4" t="str">
        <v>false</v>
      </c>
      <c r="O345" s="4" t="str">
        <v>hebben</v>
      </c>
      <c r="P345" s="4" t="str">
        <v>vergoed</v>
      </c>
      <c r="Q345" s="4" t="str"/>
      <c r="R345" s="4" t="str"/>
      <c r="S345" s="4" t="str"/>
      <c r="T345" s="4" t="str">
        <v>false</v>
      </c>
    </row>
    <row r="346" ht="42" customHeight="1">
      <c r="A346" s="11" t="str">
        <v>vergroten</v>
      </c>
      <c r="B346" s="11" t="str">
        <v>to enlarge; to increase</v>
      </c>
      <c r="C346" s="11" t="str">
        <v>B1</v>
      </c>
      <c r="D346" s="11" t="str">
        <v>verb</v>
      </c>
      <c r="E346" s="11" t="str">
        <v>Actions, decisions and communication</v>
      </c>
      <c r="F346" s="11" t="str">
        <v>Kun je de tekst op het scherm vergroten?</v>
      </c>
      <c r="G346" s="11" t="str">
        <v>Can you enlarge the text on the screen?</v>
      </c>
      <c r="H346" s="11" t="str"/>
      <c r="I346" s="11" t="str">
        <v>B1;production</v>
      </c>
      <c r="J346" s="11" t="str"/>
      <c r="K346" s="11" t="str"/>
      <c r="L346" s="11" t="str"/>
      <c r="M346" s="11" t="str">
        <v>regular</v>
      </c>
      <c r="N346" s="11" t="str">
        <v>false</v>
      </c>
      <c r="O346" s="11" t="str">
        <v>hebben</v>
      </c>
      <c r="P346" s="11" t="str">
        <v>vergroot</v>
      </c>
      <c r="Q346" s="11" t="str"/>
      <c r="R346" s="11" t="str"/>
      <c r="S346" s="11" t="str"/>
      <c r="T346" s="11" t="str">
        <v>false</v>
      </c>
    </row>
    <row r="347" ht="42" customHeight="1">
      <c r="A347" s="4" t="str">
        <v>verhinderen</v>
      </c>
      <c r="B347" s="4" t="str">
        <v>to prevent</v>
      </c>
      <c r="C347" s="4" t="str">
        <v>B1</v>
      </c>
      <c r="D347" s="4" t="str">
        <v>verb</v>
      </c>
      <c r="E347" s="4" t="str">
        <v>Actions, decisions and communication</v>
      </c>
      <c r="F347" s="4" t="str">
        <v>De regen verhinderde dat we buiten konden eten.</v>
      </c>
      <c r="G347" s="4" t="str">
        <v>The rain prevented us from eating outside.</v>
      </c>
      <c r="H347" s="4" t="str"/>
      <c r="I347" s="4" t="str">
        <v>B1;production</v>
      </c>
      <c r="J347" s="4" t="str"/>
      <c r="K347" s="4" t="str"/>
      <c r="L347" s="4" t="str"/>
      <c r="M347" s="4" t="str">
        <v>regular</v>
      </c>
      <c r="N347" s="4" t="str">
        <v>false</v>
      </c>
      <c r="O347" s="4" t="str">
        <v>hebben</v>
      </c>
      <c r="P347" s="4" t="str">
        <v>verhinderd</v>
      </c>
      <c r="Q347" s="4" t="str"/>
      <c r="R347" s="4" t="str"/>
      <c r="S347" s="4" t="str"/>
      <c r="T347" s="4" t="str">
        <v>false</v>
      </c>
    </row>
    <row r="348" ht="42" customHeight="1">
      <c r="A348" s="11" t="str">
        <v>verhogen</v>
      </c>
      <c r="B348" s="11" t="str">
        <v>to increase; to raise</v>
      </c>
      <c r="C348" s="11" t="str">
        <v>B1</v>
      </c>
      <c r="D348" s="11" t="str">
        <v>verb</v>
      </c>
      <c r="E348" s="11" t="str">
        <v>Actions, decisions and communication</v>
      </c>
      <c r="F348" s="11" t="str">
        <v>De verhuurder wil de huur verhogen.</v>
      </c>
      <c r="G348" s="11" t="str">
        <v>The landlord wants to raise the rent.</v>
      </c>
      <c r="H348" s="11" t="str"/>
      <c r="I348" s="11" t="str">
        <v>B1;production</v>
      </c>
      <c r="J348" s="11" t="str"/>
      <c r="K348" s="11" t="str"/>
      <c r="L348" s="11" t="str"/>
      <c r="M348" s="11" t="str">
        <v>regular</v>
      </c>
      <c r="N348" s="11" t="str">
        <v>false</v>
      </c>
      <c r="O348" s="11" t="str">
        <v>hebben</v>
      </c>
      <c r="P348" s="11" t="str">
        <v>verhoogd</v>
      </c>
      <c r="Q348" s="11" t="str"/>
      <c r="R348" s="11" t="str"/>
      <c r="S348" s="11" t="str"/>
      <c r="T348" s="11" t="str">
        <v>false</v>
      </c>
    </row>
    <row r="349" ht="42" customHeight="1">
      <c r="A349" s="4" t="str">
        <v>verkennen</v>
      </c>
      <c r="B349" s="4" t="str">
        <v>to explore</v>
      </c>
      <c r="C349" s="4" t="str">
        <v>B1</v>
      </c>
      <c r="D349" s="4" t="str">
        <v>verb</v>
      </c>
      <c r="E349" s="4" t="str">
        <v>Actions, decisions and communication</v>
      </c>
      <c r="F349" s="4" t="str">
        <v>Morgen verkennen we de omgeving.</v>
      </c>
      <c r="G349" s="4" t="str">
        <v>Tomorrow we will explore the area.</v>
      </c>
      <c r="H349" s="4" t="str"/>
      <c r="I349" s="4" t="str">
        <v>B1;production</v>
      </c>
      <c r="J349" s="4" t="str"/>
      <c r="K349" s="4" t="str"/>
      <c r="L349" s="4" t="str"/>
      <c r="M349" s="4" t="str">
        <v>regular</v>
      </c>
      <c r="N349" s="4" t="str">
        <v>false</v>
      </c>
      <c r="O349" s="4" t="str">
        <v>hebben</v>
      </c>
      <c r="P349" s="4" t="str">
        <v>verkend</v>
      </c>
      <c r="Q349" s="4" t="str"/>
      <c r="R349" s="4" t="str"/>
      <c r="S349" s="4" t="str"/>
      <c r="T349" s="4" t="str">
        <v>false</v>
      </c>
    </row>
    <row r="350" ht="42" customHeight="1">
      <c r="A350" s="11" t="str">
        <v>verklaren</v>
      </c>
      <c r="B350" s="11" t="str">
        <v>to explain; to declare</v>
      </c>
      <c r="C350" s="11" t="str">
        <v>B1</v>
      </c>
      <c r="D350" s="11" t="str">
        <v>verb</v>
      </c>
      <c r="E350" s="11" t="str">
        <v>Actions, decisions and communication</v>
      </c>
      <c r="F350" s="11" t="str">
        <v>Dat verklaart waarom de rekening zo hoog is.</v>
      </c>
      <c r="G350" s="11" t="str">
        <v>That explains why the bill is so high.</v>
      </c>
      <c r="H350" s="11" t="str"/>
      <c r="I350" s="11" t="str">
        <v>B1;production</v>
      </c>
      <c r="J350" s="11" t="str"/>
      <c r="K350" s="11" t="str"/>
      <c r="L350" s="11" t="str"/>
      <c r="M350" s="11" t="str">
        <v>regular</v>
      </c>
      <c r="N350" s="11" t="str">
        <v>false</v>
      </c>
      <c r="O350" s="11" t="str">
        <v>hebben</v>
      </c>
      <c r="P350" s="11" t="str">
        <v>verklaard</v>
      </c>
      <c r="Q350" s="11" t="str"/>
      <c r="R350" s="11" t="str"/>
      <c r="S350" s="11" t="str"/>
      <c r="T350" s="11" t="str">
        <v>false</v>
      </c>
    </row>
    <row r="351" ht="42" customHeight="1">
      <c r="A351" s="4" t="str">
        <v>verlagen</v>
      </c>
      <c r="B351" s="4" t="str">
        <v>to lower; to reduce</v>
      </c>
      <c r="C351" s="4" t="str">
        <v>B1</v>
      </c>
      <c r="D351" s="4" t="str">
        <v>verb</v>
      </c>
      <c r="E351" s="4" t="str">
        <v>Actions, decisions and communication</v>
      </c>
      <c r="F351" s="4" t="str">
        <v>De winkel verlaagt de prijzen.</v>
      </c>
      <c r="G351" s="4" t="str">
        <v>The shop is lowering its prices.</v>
      </c>
      <c r="H351" s="4" t="str">
        <v>Often reflexive: use the appropriate reflexive pronoun for the intended meaning.</v>
      </c>
      <c r="I351" s="4" t="str">
        <v>B1;production</v>
      </c>
      <c r="J351" s="4" t="str"/>
      <c r="K351" s="4" t="str"/>
      <c r="L351" s="4" t="str"/>
      <c r="M351" s="4" t="str">
        <v>regular</v>
      </c>
      <c r="N351" s="4" t="str">
        <v>false</v>
      </c>
      <c r="O351" s="4" t="str">
        <v>hebben</v>
      </c>
      <c r="P351" s="4" t="str">
        <v>verlaagd</v>
      </c>
      <c r="Q351" s="4" t="str"/>
      <c r="R351" s="4" t="str"/>
      <c r="S351" s="4" t="str"/>
      <c r="T351" s="4" t="str">
        <v>false</v>
      </c>
    </row>
    <row r="352" ht="42" customHeight="1">
      <c r="A352" s="11" t="str">
        <v>verlengen</v>
      </c>
      <c r="B352" s="11" t="str">
        <v>to extend; to renew</v>
      </c>
      <c r="C352" s="11" t="str">
        <v>B1</v>
      </c>
      <c r="D352" s="11" t="str">
        <v>verb</v>
      </c>
      <c r="E352" s="11" t="str">
        <v>Actions, decisions and communication</v>
      </c>
      <c r="F352" s="11" t="str">
        <v>Ik wil mijn abonnement met een jaar verlengen.</v>
      </c>
      <c r="G352" s="11" t="str">
        <v>I want to renew my subscription for a year.</v>
      </c>
      <c r="H352" s="11" t="str"/>
      <c r="I352" s="11" t="str">
        <v>B1;production</v>
      </c>
      <c r="J352" s="11" t="str"/>
      <c r="K352" s="11" t="str"/>
      <c r="L352" s="11" t="str"/>
      <c r="M352" s="11" t="str">
        <v>regular</v>
      </c>
      <c r="N352" s="11" t="str">
        <v>false</v>
      </c>
      <c r="O352" s="11" t="str">
        <v>hebben</v>
      </c>
      <c r="P352" s="11" t="str">
        <v>verlengd</v>
      </c>
      <c r="Q352" s="11" t="str"/>
      <c r="R352" s="11" t="str"/>
      <c r="S352" s="11" t="str"/>
      <c r="T352" s="11" t="str">
        <v>false</v>
      </c>
    </row>
    <row r="353" ht="42" customHeight="1">
      <c r="A353" s="4" t="str">
        <v>verlopen</v>
      </c>
      <c r="B353" s="4" t="str">
        <v>to proceed; to expire</v>
      </c>
      <c r="C353" s="4" t="str">
        <v>B1</v>
      </c>
      <c r="D353" s="4" t="str">
        <v>verb</v>
      </c>
      <c r="E353" s="4" t="str">
        <v>Actions, decisions and communication</v>
      </c>
      <c r="F353" s="4" t="str">
        <v>Mijn paspoort verloopt volgende maand.</v>
      </c>
      <c r="G353" s="4" t="str">
        <v>My passport expires next month.</v>
      </c>
      <c r="H353" s="4" t="str"/>
      <c r="I353" s="4" t="str">
        <v>B1;production</v>
      </c>
      <c r="J353" s="4" t="str"/>
      <c r="K353" s="4" t="str"/>
      <c r="L353" s="4" t="str"/>
      <c r="M353" s="4" t="str">
        <v>irregular</v>
      </c>
      <c r="N353" s="4" t="str">
        <v>false</v>
      </c>
      <c r="O353" s="4" t="str">
        <v>zijn</v>
      </c>
      <c r="P353" s="4" t="str">
        <v>verlopen</v>
      </c>
      <c r="Q353" s="4" t="str"/>
      <c r="R353" s="4" t="str"/>
      <c r="S353" s="4" t="str"/>
      <c r="T353" s="4" t="str">
        <v>false</v>
      </c>
    </row>
    <row r="354" ht="42" customHeight="1">
      <c r="A354" s="11" t="str">
        <v>vermelden</v>
      </c>
      <c r="B354" s="11" t="str">
        <v>to mention; to state</v>
      </c>
      <c r="C354" s="11" t="str">
        <v>B1</v>
      </c>
      <c r="D354" s="11" t="str">
        <v>verb</v>
      </c>
      <c r="E354" s="11" t="str">
        <v>Actions, decisions and communication</v>
      </c>
      <c r="F354" s="11" t="str">
        <v>Vermeld uw klantnummer in het bericht.</v>
      </c>
      <c r="G354" s="11" t="str">
        <v>State your customer number in the message.</v>
      </c>
      <c r="H354" s="11" t="str"/>
      <c r="I354" s="11" t="str">
        <v>B1;production</v>
      </c>
      <c r="J354" s="11" t="str"/>
      <c r="K354" s="11" t="str"/>
      <c r="L354" s="11" t="str"/>
      <c r="M354" s="11" t="str">
        <v>regular</v>
      </c>
      <c r="N354" s="11" t="str">
        <v>false</v>
      </c>
      <c r="O354" s="11" t="str">
        <v>hebben</v>
      </c>
      <c r="P354" s="11" t="str">
        <v>vermeld</v>
      </c>
      <c r="Q354" s="11" t="str"/>
      <c r="R354" s="11" t="str"/>
      <c r="S354" s="11" t="str"/>
      <c r="T354" s="11" t="str">
        <v>false</v>
      </c>
    </row>
    <row r="355" ht="42" customHeight="1">
      <c r="A355" s="4" t="str">
        <v>vermijden</v>
      </c>
      <c r="B355" s="4" t="str">
        <v>to avoid</v>
      </c>
      <c r="C355" s="4" t="str">
        <v>B1</v>
      </c>
      <c r="D355" s="4" t="str">
        <v>verb</v>
      </c>
      <c r="E355" s="4" t="str">
        <v>Actions, decisions and communication</v>
      </c>
      <c r="F355" s="4" t="str">
        <v>Probeer tijdens de spits deze weg te vermijden.</v>
      </c>
      <c r="G355" s="4" t="str">
        <v>Try to avoid this road during rush hour.</v>
      </c>
      <c r="H355" s="4" t="str"/>
      <c r="I355" s="4" t="str">
        <v>B1;production</v>
      </c>
      <c r="J355" s="4" t="str"/>
      <c r="K355" s="4" t="str"/>
      <c r="L355" s="4" t="str"/>
      <c r="M355" s="4" t="str">
        <v>irregular</v>
      </c>
      <c r="N355" s="4" t="str">
        <v>false</v>
      </c>
      <c r="O355" s="4" t="str">
        <v>hebben</v>
      </c>
      <c r="P355" s="4" t="str">
        <v>vermeden</v>
      </c>
      <c r="Q355" s="4" t="str"/>
      <c r="R355" s="4" t="str"/>
      <c r="S355" s="4" t="str"/>
      <c r="T355" s="4" t="str">
        <v>false</v>
      </c>
    </row>
    <row r="356" ht="42" customHeight="1">
      <c r="A356" s="11" t="str">
        <v>verminderen</v>
      </c>
      <c r="B356" s="11" t="str">
        <v>to reduce; to decrease</v>
      </c>
      <c r="C356" s="11" t="str">
        <v>B1</v>
      </c>
      <c r="D356" s="11" t="str">
        <v>verb</v>
      </c>
      <c r="E356" s="11" t="str">
        <v>Actions, decisions and communication</v>
      </c>
      <c r="F356" s="11" t="str">
        <v>Door minder te rijden verminderen we de uitstoot.</v>
      </c>
      <c r="G356" s="11" t="str">
        <v>By driving less, we reduce emissions.</v>
      </c>
      <c r="H356" s="11" t="str"/>
      <c r="I356" s="11" t="str">
        <v>B1;production</v>
      </c>
      <c r="J356" s="11" t="str"/>
      <c r="K356" s="11" t="str"/>
      <c r="L356" s="11" t="str"/>
      <c r="M356" s="11" t="str">
        <v>regular</v>
      </c>
      <c r="N356" s="11" t="str">
        <v>false</v>
      </c>
      <c r="O356" s="11" t="str">
        <v>hebben</v>
      </c>
      <c r="P356" s="11" t="str">
        <v>verminderd</v>
      </c>
      <c r="Q356" s="11" t="str"/>
      <c r="R356" s="11" t="str"/>
      <c r="S356" s="11" t="str"/>
      <c r="T356" s="11" t="str">
        <v>false</v>
      </c>
    </row>
    <row r="357" ht="42" customHeight="1">
      <c r="A357" s="4" t="str">
        <v>vermoeden</v>
      </c>
      <c r="B357" s="4" t="str">
        <v>to suspect</v>
      </c>
      <c r="C357" s="4" t="str">
        <v>B1</v>
      </c>
      <c r="D357" s="4" t="str">
        <v>verb</v>
      </c>
      <c r="E357" s="4" t="str">
        <v>Actions, decisions and communication</v>
      </c>
      <c r="F357" s="4" t="str">
        <v>Ik vermoed dat de winkel al dicht is.</v>
      </c>
      <c r="G357" s="4" t="str">
        <v>I suspect the shop is already closed.</v>
      </c>
      <c r="H357" s="4" t="str"/>
      <c r="I357" s="4" t="str">
        <v>B1;production</v>
      </c>
      <c r="J357" s="4" t="str"/>
      <c r="K357" s="4" t="str"/>
      <c r="L357" s="4" t="str"/>
      <c r="M357" s="4" t="str">
        <v>regular</v>
      </c>
      <c r="N357" s="4" t="str">
        <v>false</v>
      </c>
      <c r="O357" s="4" t="str">
        <v>hebben</v>
      </c>
      <c r="P357" s="4" t="str">
        <v>vermoed</v>
      </c>
      <c r="Q357" s="4" t="str"/>
      <c r="R357" s="4" t="str"/>
      <c r="S357" s="4" t="str"/>
      <c r="T357" s="4" t="str">
        <v>false</v>
      </c>
    </row>
    <row r="358" ht="42" customHeight="1">
      <c r="A358" s="11" t="str">
        <v>veroorzaken</v>
      </c>
      <c r="B358" s="11" t="str">
        <v>to cause</v>
      </c>
      <c r="C358" s="11" t="str">
        <v>B1</v>
      </c>
      <c r="D358" s="11" t="str">
        <v>verb</v>
      </c>
      <c r="E358" s="11" t="str">
        <v>Actions, decisions and communication</v>
      </c>
      <c r="F358" s="11" t="str">
        <v>De storm heeft veel schade veroorzaakt.</v>
      </c>
      <c r="G358" s="11" t="str">
        <v>The storm caused a lot of damage.</v>
      </c>
      <c r="H358" s="11" t="str"/>
      <c r="I358" s="11" t="str">
        <v>B1;production</v>
      </c>
      <c r="J358" s="11" t="str"/>
      <c r="K358" s="11" t="str"/>
      <c r="L358" s="11" t="str"/>
      <c r="M358" s="11" t="str">
        <v>regular</v>
      </c>
      <c r="N358" s="11" t="str">
        <v>false</v>
      </c>
      <c r="O358" s="11" t="str">
        <v>hebben</v>
      </c>
      <c r="P358" s="11" t="str">
        <v>veroorzaakt</v>
      </c>
      <c r="Q358" s="11" t="str"/>
      <c r="R358" s="11" t="str"/>
      <c r="S358" s="11" t="str"/>
      <c r="T358" s="11" t="str">
        <v>false</v>
      </c>
    </row>
    <row r="359" ht="42" customHeight="1">
      <c r="A359" s="4" t="str">
        <v>verplaatsen</v>
      </c>
      <c r="B359" s="4" t="str">
        <v>to move; to reschedule</v>
      </c>
      <c r="C359" s="4" t="str">
        <v>B1</v>
      </c>
      <c r="D359" s="4" t="str">
        <v>verb</v>
      </c>
      <c r="E359" s="4" t="str">
        <v>Actions, decisions and communication</v>
      </c>
      <c r="F359" s="4" t="str">
        <v>Kunnen we de afspraak naar dinsdag verplaatsen?</v>
      </c>
      <c r="G359" s="4" t="str">
        <v>Can we move the appointment to Tuesday?</v>
      </c>
      <c r="H359" s="4" t="str"/>
      <c r="I359" s="4" t="str">
        <v>B1;production</v>
      </c>
      <c r="J359" s="4" t="str"/>
      <c r="K359" s="4" t="str"/>
      <c r="L359" s="4" t="str"/>
      <c r="M359" s="4" t="str">
        <v>regular</v>
      </c>
      <c r="N359" s="4" t="str">
        <v>false</v>
      </c>
      <c r="O359" s="4" t="str">
        <v>hebben</v>
      </c>
      <c r="P359" s="4" t="str">
        <v>verplaatst</v>
      </c>
      <c r="Q359" s="4" t="str"/>
      <c r="R359" s="4" t="str"/>
      <c r="S359" s="4" t="str"/>
      <c r="T359" s="4" t="str">
        <v>false</v>
      </c>
    </row>
    <row r="360" ht="42" customHeight="1">
      <c r="A360" s="11" t="str">
        <v>verplichten</v>
      </c>
      <c r="B360" s="11" t="str">
        <v>to oblige</v>
      </c>
      <c r="C360" s="11" t="str">
        <v>B1</v>
      </c>
      <c r="D360" s="11" t="str">
        <v>verb</v>
      </c>
      <c r="E360" s="11" t="str">
        <v>Actions, decisions and communication</v>
      </c>
      <c r="F360" s="11" t="str">
        <v>Het contract verplicht ons om op tijd te betalen.</v>
      </c>
      <c r="G360" s="11" t="str">
        <v>The contract obliges us to pay on time.</v>
      </c>
      <c r="H360" s="11" t="str">
        <v>Often reflexive: use the appropriate reflexive pronoun for the intended meaning.</v>
      </c>
      <c r="I360" s="11" t="str">
        <v>B1;production</v>
      </c>
      <c r="J360" s="11" t="str"/>
      <c r="K360" s="11" t="str"/>
      <c r="L360" s="11" t="str"/>
      <c r="M360" s="11" t="str">
        <v>regular</v>
      </c>
      <c r="N360" s="11" t="str">
        <v>false</v>
      </c>
      <c r="O360" s="11" t="str">
        <v>hebben</v>
      </c>
      <c r="P360" s="11" t="str">
        <v>verplicht</v>
      </c>
      <c r="Q360" s="11" t="str"/>
      <c r="R360" s="11" t="str"/>
      <c r="S360" s="11" t="str"/>
      <c r="T360" s="11" t="str">
        <v>false</v>
      </c>
    </row>
    <row r="361" ht="42" customHeight="1">
      <c r="A361" s="4" t="str">
        <v>verrassen</v>
      </c>
      <c r="B361" s="4" t="str">
        <v>to surprise</v>
      </c>
      <c r="C361" s="4" t="str">
        <v>B1</v>
      </c>
      <c r="D361" s="4" t="str">
        <v>verb</v>
      </c>
      <c r="E361" s="4" t="str">
        <v>Actions, decisions and communication</v>
      </c>
      <c r="F361" s="4" t="str">
        <v>De uitslag heeft iedereen verrast.</v>
      </c>
      <c r="G361" s="4" t="str">
        <v>The result surprised everyone.</v>
      </c>
      <c r="H361" s="4" t="str"/>
      <c r="I361" s="4" t="str">
        <v>B1;production</v>
      </c>
      <c r="J361" s="4" t="str"/>
      <c r="K361" s="4" t="str"/>
      <c r="L361" s="4" t="str"/>
      <c r="M361" s="4" t="str">
        <v>regular</v>
      </c>
      <c r="N361" s="4" t="str">
        <v>false</v>
      </c>
      <c r="O361" s="4" t="str">
        <v>hebben</v>
      </c>
      <c r="P361" s="4" t="str">
        <v>verrast</v>
      </c>
      <c r="Q361" s="4" t="str"/>
      <c r="R361" s="4" t="str"/>
      <c r="S361" s="4" t="str"/>
      <c r="T361" s="4" t="str">
        <v>false</v>
      </c>
    </row>
    <row r="362" ht="42" customHeight="1">
      <c r="A362" s="11" t="str">
        <v>verschillen</v>
      </c>
      <c r="B362" s="11" t="str">
        <v>to differ</v>
      </c>
      <c r="C362" s="11" t="str">
        <v>B1</v>
      </c>
      <c r="D362" s="11" t="str">
        <v>verb</v>
      </c>
      <c r="E362" s="11" t="str">
        <v>Actions, decisions and communication</v>
      </c>
      <c r="F362" s="11" t="str">
        <v>Onze meningen verschillen op dit punt.</v>
      </c>
      <c r="G362" s="11" t="str">
        <v>Our opinions differ on this point.</v>
      </c>
      <c r="H362" s="11" t="str"/>
      <c r="I362" s="11" t="str">
        <v>B1;production</v>
      </c>
      <c r="J362" s="11" t="str"/>
      <c r="K362" s="11" t="str"/>
      <c r="L362" s="11" t="str"/>
      <c r="M362" s="11" t="str">
        <v>regular</v>
      </c>
      <c r="N362" s="11" t="str">
        <v>false</v>
      </c>
      <c r="O362" s="11" t="str">
        <v>hebben</v>
      </c>
      <c r="P362" s="11" t="str">
        <v>verschild</v>
      </c>
      <c r="Q362" s="11" t="str"/>
      <c r="R362" s="11" t="str"/>
      <c r="S362" s="11" t="str"/>
      <c r="T362" s="11" t="str">
        <v>false</v>
      </c>
    </row>
    <row r="363" ht="42" customHeight="1">
      <c r="A363" s="4" t="str">
        <v>verspreiden</v>
      </c>
      <c r="B363" s="4" t="str">
        <v>to spread; to distribute</v>
      </c>
      <c r="C363" s="4" t="str">
        <v>B1</v>
      </c>
      <c r="D363" s="4" t="str">
        <v>verb</v>
      </c>
      <c r="E363" s="4" t="str">
        <v>Actions, decisions and communication</v>
      </c>
      <c r="F363" s="4" t="str">
        <v>Verspreid dit bericht onder je collega's.</v>
      </c>
      <c r="G363" s="4" t="str">
        <v>Share this message with your colleagues.</v>
      </c>
      <c r="H363" s="4" t="str">
        <v>Often reflexive: use the appropriate reflexive pronoun for the intended meaning.</v>
      </c>
      <c r="I363" s="4" t="str">
        <v>B1;production</v>
      </c>
      <c r="J363" s="4" t="str"/>
      <c r="K363" s="4" t="str"/>
      <c r="L363" s="4" t="str"/>
      <c r="M363" s="4" t="str">
        <v>regular</v>
      </c>
      <c r="N363" s="4" t="str">
        <v>false</v>
      </c>
      <c r="O363" s="4" t="str">
        <v>hebben</v>
      </c>
      <c r="P363" s="4" t="str">
        <v>verspreid</v>
      </c>
      <c r="Q363" s="4" t="str"/>
      <c r="R363" s="4" t="str"/>
      <c r="S363" s="4" t="str"/>
      <c r="T363" s="4" t="str">
        <v>false</v>
      </c>
    </row>
    <row r="364" ht="42" customHeight="1">
      <c r="A364" s="11" t="str">
        <v>versterken</v>
      </c>
      <c r="B364" s="11" t="str">
        <v>to strengthen</v>
      </c>
      <c r="C364" s="11" t="str">
        <v>B1</v>
      </c>
      <c r="D364" s="11" t="str">
        <v>verb</v>
      </c>
      <c r="E364" s="11" t="str">
        <v>Actions, decisions and communication</v>
      </c>
      <c r="F364" s="11" t="str">
        <v>Samenwerking versterkt het team.</v>
      </c>
      <c r="G364" s="11" t="str">
        <v>Cooperation strengthens the team.</v>
      </c>
      <c r="H364" s="11" t="str"/>
      <c r="I364" s="11" t="str">
        <v>B1;production</v>
      </c>
      <c r="J364" s="11" t="str"/>
      <c r="K364" s="11" t="str"/>
      <c r="L364" s="11" t="str"/>
      <c r="M364" s="11" t="str">
        <v>regular</v>
      </c>
      <c r="N364" s="11" t="str">
        <v>false</v>
      </c>
      <c r="O364" s="11" t="str">
        <v>hebben</v>
      </c>
      <c r="P364" s="11" t="str">
        <v>versterkt</v>
      </c>
      <c r="Q364" s="11" t="str"/>
      <c r="R364" s="11" t="str"/>
      <c r="S364" s="11" t="str"/>
      <c r="T364" s="11" t="str">
        <v>false</v>
      </c>
    </row>
    <row r="365" ht="42" customHeight="1">
      <c r="A365" s="4" t="str">
        <v>vervoeren</v>
      </c>
      <c r="B365" s="4" t="str">
        <v>to transport</v>
      </c>
      <c r="C365" s="4" t="str">
        <v>B1</v>
      </c>
      <c r="D365" s="4" t="str">
        <v>verb</v>
      </c>
      <c r="E365" s="4" t="str">
        <v>Actions, decisions and communication</v>
      </c>
      <c r="F365" s="4" t="str">
        <v>Deze trein vervoert alleen goederen.</v>
      </c>
      <c r="G365" s="4" t="str">
        <v>This train only carries goods.</v>
      </c>
      <c r="H365" s="4" t="str"/>
      <c r="I365" s="4" t="str">
        <v>B1;production</v>
      </c>
      <c r="J365" s="4" t="str"/>
      <c r="K365" s="4" t="str"/>
      <c r="L365" s="4" t="str"/>
      <c r="M365" s="4" t="str">
        <v>regular</v>
      </c>
      <c r="N365" s="4" t="str">
        <v>false</v>
      </c>
      <c r="O365" s="4" t="str">
        <v>hebben</v>
      </c>
      <c r="P365" s="4" t="str">
        <v>vervoerd</v>
      </c>
      <c r="Q365" s="4" t="str"/>
      <c r="R365" s="4" t="str"/>
      <c r="S365" s="4" t="str"/>
      <c r="T365" s="4" t="str">
        <v>false</v>
      </c>
    </row>
    <row r="366" ht="42" customHeight="1">
      <c r="A366" s="11" t="str">
        <v>verwerken</v>
      </c>
      <c r="B366" s="11" t="str">
        <v>to process</v>
      </c>
      <c r="C366" s="11" t="str">
        <v>B1</v>
      </c>
      <c r="D366" s="11" t="str">
        <v>verb</v>
      </c>
      <c r="E366" s="11" t="str">
        <v>Actions, decisions and communication</v>
      </c>
      <c r="F366" s="11" t="str">
        <v>De administratie verwerkt uw aanvraag.</v>
      </c>
      <c r="G366" s="11" t="str">
        <v>The administration department is processing your application.</v>
      </c>
      <c r="H366" s="11" t="str"/>
      <c r="I366" s="11" t="str">
        <v>B1;production</v>
      </c>
      <c r="J366" s="11" t="str"/>
      <c r="K366" s="11" t="str"/>
      <c r="L366" s="11" t="str"/>
      <c r="M366" s="11" t="str">
        <v>regular</v>
      </c>
      <c r="N366" s="11" t="str">
        <v>false</v>
      </c>
      <c r="O366" s="11" t="str">
        <v>hebben</v>
      </c>
      <c r="P366" s="11" t="str">
        <v>verwerkt</v>
      </c>
      <c r="Q366" s="11" t="str"/>
      <c r="R366" s="11" t="str"/>
      <c r="S366" s="11" t="str"/>
      <c r="T366" s="11" t="str">
        <v>false</v>
      </c>
    </row>
    <row r="367" ht="42" customHeight="1">
      <c r="A367" s="4" t="str">
        <v>verwijzen</v>
      </c>
      <c r="B367" s="4" t="str">
        <v>to refer</v>
      </c>
      <c r="C367" s="4" t="str">
        <v>B1</v>
      </c>
      <c r="D367" s="4" t="str">
        <v>verb</v>
      </c>
      <c r="E367" s="4" t="str">
        <v>Actions, decisions and communication</v>
      </c>
      <c r="F367" s="4" t="str">
        <v>De huisarts verwijst me naar een specialist.</v>
      </c>
      <c r="G367" s="4" t="str">
        <v>The GP is referring me to a specialist.</v>
      </c>
      <c r="H367" s="4" t="str"/>
      <c r="I367" s="4" t="str">
        <v>B1;production</v>
      </c>
      <c r="J367" s="4" t="str"/>
      <c r="K367" s="4" t="str"/>
      <c r="L367" s="4" t="str"/>
      <c r="M367" s="4" t="str">
        <v>irregular</v>
      </c>
      <c r="N367" s="4" t="str">
        <v>false</v>
      </c>
      <c r="O367" s="4" t="str">
        <v>hebben</v>
      </c>
      <c r="P367" s="4" t="str">
        <v>verwezen</v>
      </c>
      <c r="Q367" s="4" t="str"/>
      <c r="R367" s="4" t="str"/>
      <c r="S367" s="4" t="str"/>
      <c r="T367" s="4" t="str">
        <v>false</v>
      </c>
    </row>
    <row r="368" ht="42" customHeight="1">
      <c r="A368" s="11" t="str">
        <v>verzamelen</v>
      </c>
      <c r="B368" s="11" t="str">
        <v>to collect</v>
      </c>
      <c r="C368" s="11" t="str">
        <v>B1</v>
      </c>
      <c r="D368" s="11" t="str">
        <v>verb</v>
      </c>
      <c r="E368" s="11" t="str">
        <v>Actions, decisions and communication</v>
      </c>
      <c r="F368" s="11" t="str">
        <v>Zij verzamelt informatie voor haar presentatie.</v>
      </c>
      <c r="G368" s="11" t="str">
        <v>She is collecting information for her presentation.</v>
      </c>
      <c r="H368" s="11" t="str"/>
      <c r="I368" s="11" t="str">
        <v>B1;production</v>
      </c>
      <c r="J368" s="11" t="str"/>
      <c r="K368" s="11" t="str"/>
      <c r="L368" s="11" t="str"/>
      <c r="M368" s="11" t="str">
        <v>regular</v>
      </c>
      <c r="N368" s="11" t="str">
        <v>false</v>
      </c>
      <c r="O368" s="11" t="str">
        <v>hebben</v>
      </c>
      <c r="P368" s="11" t="str">
        <v>verzameld</v>
      </c>
      <c r="Q368" s="11" t="str"/>
      <c r="R368" s="11" t="str"/>
      <c r="S368" s="11" t="str"/>
      <c r="T368" s="11" t="str">
        <v>false</v>
      </c>
    </row>
    <row r="369" ht="42" customHeight="1">
      <c r="A369" s="4" t="str">
        <v>verzekeren</v>
      </c>
      <c r="B369" s="4" t="str">
        <v>to insure; to assure</v>
      </c>
      <c r="C369" s="4" t="str">
        <v>B1</v>
      </c>
      <c r="D369" s="4" t="str">
        <v>verb</v>
      </c>
      <c r="E369" s="4" t="str">
        <v>Actions, decisions and communication</v>
      </c>
      <c r="F369" s="4" t="str">
        <v>Je kunt je fiets tegen diefstal verzekeren.</v>
      </c>
      <c r="G369" s="4" t="str">
        <v>You can insure your bicycle against theft.</v>
      </c>
      <c r="H369" s="4" t="str"/>
      <c r="I369" s="4" t="str">
        <v>B1;production</v>
      </c>
      <c r="J369" s="4" t="str"/>
      <c r="K369" s="4" t="str"/>
      <c r="L369" s="4" t="str"/>
      <c r="M369" s="4" t="str">
        <v>regular</v>
      </c>
      <c r="N369" s="4" t="str">
        <v>false</v>
      </c>
      <c r="O369" s="4" t="str">
        <v>hebben</v>
      </c>
      <c r="P369" s="4" t="str">
        <v>verzekerd</v>
      </c>
      <c r="Q369" s="4" t="str"/>
      <c r="R369" s="4" t="str"/>
      <c r="S369" s="4" t="str"/>
      <c r="T369" s="4" t="str">
        <v>false</v>
      </c>
    </row>
    <row r="370" ht="42" customHeight="1">
      <c r="A370" s="11" t="str">
        <v>verzinnen</v>
      </c>
      <c r="B370" s="11" t="str">
        <v>to make up; to think up</v>
      </c>
      <c r="C370" s="11" t="str">
        <v>B1</v>
      </c>
      <c r="D370" s="11" t="str">
        <v>verb</v>
      </c>
      <c r="E370" s="11" t="str">
        <v>Actions, decisions and communication</v>
      </c>
      <c r="F370" s="11" t="str">
        <v>De kinderen verzinnen hun eigen verhaal.</v>
      </c>
      <c r="G370" s="11" t="str">
        <v>The children make up their own story.</v>
      </c>
      <c r="H370" s="11" t="str"/>
      <c r="I370" s="11" t="str">
        <v>B1;production</v>
      </c>
      <c r="J370" s="11" t="str"/>
      <c r="K370" s="11" t="str"/>
      <c r="L370" s="11" t="str"/>
      <c r="M370" s="11" t="str">
        <v>irregular</v>
      </c>
      <c r="N370" s="11" t="str">
        <v>false</v>
      </c>
      <c r="O370" s="11" t="str">
        <v>hebben</v>
      </c>
      <c r="P370" s="11" t="str">
        <v>verzonnen</v>
      </c>
      <c r="Q370" s="11" t="str"/>
      <c r="R370" s="11" t="str"/>
      <c r="S370" s="11" t="str"/>
      <c r="T370" s="11" t="str">
        <v>false</v>
      </c>
    </row>
    <row r="371" ht="42" customHeight="1">
      <c r="A371" s="4" t="str">
        <v>vluchten</v>
      </c>
      <c r="B371" s="4" t="str">
        <v>to flee</v>
      </c>
      <c r="C371" s="4" t="str">
        <v>B1</v>
      </c>
      <c r="D371" s="4" t="str">
        <v>verb</v>
      </c>
      <c r="E371" s="4" t="str">
        <v>Actions, decisions and communication</v>
      </c>
      <c r="F371" s="4" t="str">
        <v>De bewoners moesten voor het water vluchten.</v>
      </c>
      <c r="G371" s="4" t="str">
        <v>The residents had to flee the water.</v>
      </c>
      <c r="H371" s="4" t="str"/>
      <c r="I371" s="4" t="str">
        <v>B1;production</v>
      </c>
      <c r="J371" s="4" t="str"/>
      <c r="K371" s="4" t="str"/>
      <c r="L371" s="4" t="str"/>
      <c r="M371" s="4" t="str">
        <v>regular</v>
      </c>
      <c r="N371" s="4" t="str">
        <v>false</v>
      </c>
      <c r="O371" s="4" t="str">
        <v>zijn</v>
      </c>
      <c r="P371" s="4" t="str">
        <v>gevlucht</v>
      </c>
      <c r="Q371" s="4" t="str"/>
      <c r="R371" s="4" t="str"/>
      <c r="S371" s="4" t="str"/>
      <c r="T371" s="4" t="str">
        <v>false</v>
      </c>
    </row>
    <row r="372" ht="42" customHeight="1">
      <c r="A372" s="11" t="str">
        <v>voldoen</v>
      </c>
      <c r="B372" s="11" t="str">
        <v>to meet requirements</v>
      </c>
      <c r="C372" s="11" t="str">
        <v>B1</v>
      </c>
      <c r="D372" s="11" t="str">
        <v>verb</v>
      </c>
      <c r="E372" s="11" t="str">
        <v>Actions, decisions and communication</v>
      </c>
      <c r="F372" s="11" t="str">
        <v>Deze woning voldoet aan onze wensen.</v>
      </c>
      <c r="G372" s="11" t="str">
        <v>This home meets our needs.</v>
      </c>
      <c r="H372" s="11" t="str"/>
      <c r="I372" s="11" t="str">
        <v>B1;production</v>
      </c>
      <c r="J372" s="11" t="str"/>
      <c r="K372" s="11" t="str"/>
      <c r="L372" s="11" t="str"/>
      <c r="M372" s="11" t="str">
        <v>irregular</v>
      </c>
      <c r="N372" s="11" t="str">
        <v>false</v>
      </c>
      <c r="O372" s="11" t="str">
        <v>hebben</v>
      </c>
      <c r="P372" s="11" t="str">
        <v>voldaan</v>
      </c>
      <c r="Q372" s="11" t="str"/>
      <c r="R372" s="11" t="str"/>
      <c r="S372" s="11" t="str"/>
      <c r="T372" s="11" t="str">
        <v>false</v>
      </c>
    </row>
    <row r="373" ht="42" customHeight="1">
      <c r="A373" s="4" t="str">
        <v>volhouden</v>
      </c>
      <c r="B373" s="4" t="str">
        <v>to keep up; to persevere</v>
      </c>
      <c r="C373" s="4" t="str">
        <v>B1</v>
      </c>
      <c r="D373" s="4" t="str">
        <v>verb</v>
      </c>
      <c r="E373" s="4" t="str">
        <v>Actions, decisions and communication</v>
      </c>
      <c r="F373" s="4" t="str">
        <v>Houd vol, je bent bijna klaar.</v>
      </c>
      <c r="G373" s="4" t="str">
        <v>Keep going, you are almost finished.</v>
      </c>
      <c r="H373" s="4" t="str"/>
      <c r="I373" s="4" t="str">
        <v>B1;production</v>
      </c>
      <c r="J373" s="4" t="str"/>
      <c r="K373" s="4" t="str"/>
      <c r="L373" s="4" t="str"/>
      <c r="M373" s="4" t="str">
        <v>irregular</v>
      </c>
      <c r="N373" s="4" t="str">
        <v>true</v>
      </c>
      <c r="O373" s="4" t="str">
        <v>hebben</v>
      </c>
      <c r="P373" s="4" t="str">
        <v>volgehouden</v>
      </c>
      <c r="Q373" s="4" t="str"/>
      <c r="R373" s="4" t="str"/>
      <c r="S373" s="4" t="str"/>
      <c r="T373" s="4" t="str">
        <v>false</v>
      </c>
    </row>
    <row r="374" ht="42" customHeight="1">
      <c r="A374" s="11" t="str">
        <v>voorkomen</v>
      </c>
      <c r="B374" s="11" t="str">
        <v>to prevent</v>
      </c>
      <c r="C374" s="11" t="str">
        <v>B1</v>
      </c>
      <c r="D374" s="11" t="str">
        <v>verb</v>
      </c>
      <c r="E374" s="11" t="str">
        <v>Actions, decisions and communication</v>
      </c>
      <c r="F374" s="11" t="str">
        <v>Goed onderhoud kan problemen voorkomen.</v>
      </c>
      <c r="G374" s="11" t="str">
        <v>Good maintenance can prevent problems.</v>
      </c>
      <c r="H374" s="11" t="str"/>
      <c r="I374" s="11" t="str">
        <v>B1;production</v>
      </c>
      <c r="J374" s="11" t="str"/>
      <c r="K374" s="11" t="str"/>
      <c r="L374" s="11" t="str"/>
      <c r="M374" s="11" t="str">
        <v>irregular</v>
      </c>
      <c r="N374" s="11" t="str">
        <v>false</v>
      </c>
      <c r="O374" s="11" t="str">
        <v>hebben</v>
      </c>
      <c r="P374" s="11" t="str">
        <v>voorkomen</v>
      </c>
      <c r="Q374" s="11" t="str"/>
      <c r="R374" s="11" t="str"/>
      <c r="S374" s="11" t="str"/>
      <c r="T374" s="11" t="str">
        <v>false</v>
      </c>
    </row>
    <row r="375" ht="42" customHeight="1">
      <c r="A375" s="4" t="str">
        <v>voorspellen</v>
      </c>
      <c r="B375" s="4" t="str">
        <v>to predict</v>
      </c>
      <c r="C375" s="4" t="str">
        <v>B1</v>
      </c>
      <c r="D375" s="4" t="str">
        <v>verb</v>
      </c>
      <c r="E375" s="4" t="str">
        <v>Actions, decisions and communication</v>
      </c>
      <c r="F375" s="4" t="str">
        <v>Het is moeilijk om het weer te voorspellen.</v>
      </c>
      <c r="G375" s="4" t="str">
        <v>It is difficult to predict the weather.</v>
      </c>
      <c r="H375" s="4" t="str"/>
      <c r="I375" s="4" t="str">
        <v>B1;production</v>
      </c>
      <c r="J375" s="4" t="str"/>
      <c r="K375" s="4" t="str"/>
      <c r="L375" s="4" t="str"/>
      <c r="M375" s="4" t="str">
        <v>regular</v>
      </c>
      <c r="N375" s="4" t="str">
        <v>false</v>
      </c>
      <c r="O375" s="4" t="str">
        <v>hebben</v>
      </c>
      <c r="P375" s="4" t="str">
        <v>voorspeld</v>
      </c>
      <c r="Q375" s="4" t="str"/>
      <c r="R375" s="4" t="str"/>
      <c r="S375" s="4" t="str"/>
      <c r="T375" s="4" t="str">
        <v>false</v>
      </c>
    </row>
    <row r="376" ht="42" customHeight="1">
      <c r="A376" s="11" t="str">
        <v>voorstellen</v>
      </c>
      <c r="B376" s="11" t="str">
        <v>to suggest; to introduce</v>
      </c>
      <c r="C376" s="11" t="str">
        <v>B1</v>
      </c>
      <c r="D376" s="11" t="str">
        <v>verb</v>
      </c>
      <c r="E376" s="11" t="str">
        <v>Actions, decisions and communication</v>
      </c>
      <c r="F376" s="11" t="str">
        <v>Ik stel voor dat we morgen beginnen.</v>
      </c>
      <c r="G376" s="11" t="str">
        <v>I suggest that we start tomorrow.</v>
      </c>
      <c r="H376" s="11" t="str">
        <v>Often reflexive: use the appropriate reflexive pronoun for the intended meaning.</v>
      </c>
      <c r="I376" s="11" t="str">
        <v>B1;production</v>
      </c>
      <c r="J376" s="11" t="str"/>
      <c r="K376" s="11" t="str"/>
      <c r="L376" s="11" t="str"/>
      <c r="M376" s="11" t="str">
        <v>regular</v>
      </c>
      <c r="N376" s="11" t="str">
        <v>true</v>
      </c>
      <c r="O376" s="11" t="str">
        <v>hebben</v>
      </c>
      <c r="P376" s="11" t="str">
        <v>voorgesteld</v>
      </c>
      <c r="Q376" s="11" t="str"/>
      <c r="R376" s="11" t="str"/>
      <c r="S376" s="11" t="str"/>
      <c r="T376" s="11" t="str">
        <v>false</v>
      </c>
    </row>
    <row r="377" ht="42" customHeight="1">
      <c r="A377" s="4" t="str">
        <v>voortzetten</v>
      </c>
      <c r="B377" s="4" t="str">
        <v>to continue</v>
      </c>
      <c r="C377" s="4" t="str">
        <v>B1</v>
      </c>
      <c r="D377" s="4" t="str">
        <v>verb</v>
      </c>
      <c r="E377" s="4" t="str">
        <v>Actions, decisions and communication</v>
      </c>
      <c r="F377" s="4" t="str">
        <v>We zetten het gesprek na de pauze voort.</v>
      </c>
      <c r="G377" s="4" t="str">
        <v>We will continue the conversation after the break.</v>
      </c>
      <c r="H377" s="4" t="str"/>
      <c r="I377" s="4" t="str">
        <v>B1;production</v>
      </c>
      <c r="J377" s="4" t="str"/>
      <c r="K377" s="4" t="str"/>
      <c r="L377" s="4" t="str"/>
      <c r="M377" s="4" t="str">
        <v>regular</v>
      </c>
      <c r="N377" s="4" t="str">
        <v>true</v>
      </c>
      <c r="O377" s="4" t="str">
        <v>hebben</v>
      </c>
      <c r="P377" s="4" t="str">
        <v>voortgezet</v>
      </c>
      <c r="Q377" s="4" t="str"/>
      <c r="R377" s="4" t="str"/>
      <c r="S377" s="4" t="str"/>
      <c r="T377" s="4" t="str">
        <v>false</v>
      </c>
    </row>
    <row r="378" ht="42" customHeight="1">
      <c r="A378" s="11" t="str">
        <v>waarderen</v>
      </c>
      <c r="B378" s="11" t="str">
        <v>to appreciate</v>
      </c>
      <c r="C378" s="11" t="str">
        <v>B1</v>
      </c>
      <c r="D378" s="11" t="str">
        <v>verb</v>
      </c>
      <c r="E378" s="11" t="str">
        <v>Actions, decisions and communication</v>
      </c>
      <c r="F378" s="11" t="str">
        <v>Ik waardeer je hulp enorm.</v>
      </c>
      <c r="G378" s="11" t="str">
        <v>I really appreciate your help.</v>
      </c>
      <c r="H378" s="11" t="str"/>
      <c r="I378" s="11" t="str">
        <v>B1;production</v>
      </c>
      <c r="J378" s="11" t="str"/>
      <c r="K378" s="11" t="str"/>
      <c r="L378" s="11" t="str"/>
      <c r="M378" s="11" t="str">
        <v>regular</v>
      </c>
      <c r="N378" s="11" t="str">
        <v>false</v>
      </c>
      <c r="O378" s="11" t="str">
        <v>hebben</v>
      </c>
      <c r="P378" s="11" t="str">
        <v>gewaardeerd</v>
      </c>
      <c r="Q378" s="11" t="str"/>
      <c r="R378" s="11" t="str"/>
      <c r="S378" s="11" t="str"/>
      <c r="T378" s="11" t="str">
        <v>false</v>
      </c>
    </row>
    <row r="379" ht="42" customHeight="1">
      <c r="A379" s="4" t="str">
        <v>waarschuwen</v>
      </c>
      <c r="B379" s="4" t="str">
        <v>to warn</v>
      </c>
      <c r="C379" s="4" t="str">
        <v>B1</v>
      </c>
      <c r="D379" s="4" t="str">
        <v>verb</v>
      </c>
      <c r="E379" s="4" t="str">
        <v>Actions, decisions and communication</v>
      </c>
      <c r="F379" s="4" t="str">
        <v>De buurman waarschuwde ons voor de gladheid.</v>
      </c>
      <c r="G379" s="4" t="str">
        <v>The neighbour warned us about the slippery conditions.</v>
      </c>
      <c r="H379" s="4" t="str"/>
      <c r="I379" s="4" t="str">
        <v>B1;production</v>
      </c>
      <c r="J379" s="4" t="str"/>
      <c r="K379" s="4" t="str"/>
      <c r="L379" s="4" t="str"/>
      <c r="M379" s="4" t="str">
        <v>regular</v>
      </c>
      <c r="N379" s="4" t="str">
        <v>false</v>
      </c>
      <c r="O379" s="4" t="str">
        <v>hebben</v>
      </c>
      <c r="P379" s="4" t="str">
        <v>gewaarschuwd</v>
      </c>
      <c r="Q379" s="4" t="str"/>
      <c r="R379" s="4" t="str"/>
      <c r="S379" s="4" t="str"/>
      <c r="T379" s="4" t="str">
        <v>false</v>
      </c>
    </row>
    <row r="380" ht="42" customHeight="1">
      <c r="A380" s="11" t="str">
        <v>weglaten</v>
      </c>
      <c r="B380" s="11" t="str">
        <v>to leave out</v>
      </c>
      <c r="C380" s="11" t="str">
        <v>B1</v>
      </c>
      <c r="D380" s="11" t="str">
        <v>verb</v>
      </c>
      <c r="E380" s="11" t="str">
        <v>Actions, decisions and communication</v>
      </c>
      <c r="F380" s="11" t="str">
        <v>Je mag deze vraag weglaten.</v>
      </c>
      <c r="G380" s="11" t="str">
        <v>You may leave out this question.</v>
      </c>
      <c r="H380" s="11" t="str"/>
      <c r="I380" s="11" t="str">
        <v>B1;production</v>
      </c>
      <c r="J380" s="11" t="str"/>
      <c r="K380" s="11" t="str"/>
      <c r="L380" s="11" t="str"/>
      <c r="M380" s="11" t="str">
        <v>irregular</v>
      </c>
      <c r="N380" s="11" t="str">
        <v>true</v>
      </c>
      <c r="O380" s="11" t="str">
        <v>hebben</v>
      </c>
      <c r="P380" s="11" t="str">
        <v>weggelaten</v>
      </c>
      <c r="Q380" s="11" t="str"/>
      <c r="R380" s="11" t="str"/>
      <c r="S380" s="11" t="str"/>
      <c r="T380" s="11" t="str">
        <v>false</v>
      </c>
    </row>
    <row r="381" ht="42" customHeight="1">
      <c r="A381" s="4" t="str">
        <v>wennen</v>
      </c>
      <c r="B381" s="4" t="str">
        <v>to get used to</v>
      </c>
      <c r="C381" s="4" t="str">
        <v>B1</v>
      </c>
      <c r="D381" s="4" t="str">
        <v>verb</v>
      </c>
      <c r="E381" s="4" t="str">
        <v>Actions, decisions and communication</v>
      </c>
      <c r="F381" s="4" t="str">
        <v>Ik moet nog aan mijn nieuwe rooster wennen.</v>
      </c>
      <c r="G381" s="4" t="str">
        <v>I still need to get used to my new timetable.</v>
      </c>
      <c r="H381" s="4" t="str"/>
      <c r="I381" s="4" t="str">
        <v>B1;production</v>
      </c>
      <c r="J381" s="4" t="str"/>
      <c r="K381" s="4" t="str"/>
      <c r="L381" s="4" t="str"/>
      <c r="M381" s="4" t="str">
        <v>regular</v>
      </c>
      <c r="N381" s="4" t="str">
        <v>false</v>
      </c>
      <c r="O381" s="4" t="str">
        <v>hebben</v>
      </c>
      <c r="P381" s="4" t="str">
        <v>gewend</v>
      </c>
      <c r="Q381" s="4" t="str"/>
      <c r="R381" s="4" t="str"/>
      <c r="S381" s="4" t="str"/>
      <c r="T381" s="4" t="str">
        <v>false</v>
      </c>
    </row>
    <row r="382" ht="42" customHeight="1">
      <c r="A382" s="11" t="str">
        <v>wisselen</v>
      </c>
      <c r="B382" s="11" t="str">
        <v>to change; to exchange</v>
      </c>
      <c r="C382" s="11" t="str">
        <v>B1</v>
      </c>
      <c r="D382" s="11" t="str">
        <v>verb</v>
      </c>
      <c r="E382" s="11" t="str">
        <v>Actions, decisions and communication</v>
      </c>
      <c r="F382" s="11" t="str">
        <v>We wisselen na een uur van bestuurder.</v>
      </c>
      <c r="G382" s="11" t="str">
        <v>We change drivers after an hour.</v>
      </c>
      <c r="H382" s="11" t="str"/>
      <c r="I382" s="11" t="str">
        <v>B1;production</v>
      </c>
      <c r="J382" s="11" t="str"/>
      <c r="K382" s="11" t="str"/>
      <c r="L382" s="11" t="str"/>
      <c r="M382" s="11" t="str">
        <v>regular</v>
      </c>
      <c r="N382" s="11" t="str">
        <v>false</v>
      </c>
      <c r="O382" s="11" t="str">
        <v>hebben</v>
      </c>
      <c r="P382" s="11" t="str">
        <v>gewisseld</v>
      </c>
      <c r="Q382" s="11" t="str"/>
      <c r="R382" s="11" t="str"/>
      <c r="S382" s="11" t="str"/>
      <c r="T382" s="11" t="str">
        <v>false</v>
      </c>
    </row>
    <row r="383" ht="42" customHeight="1">
      <c r="A383" s="4" t="str">
        <v>zwijgen</v>
      </c>
      <c r="B383" s="4" t="str">
        <v>to remain silent</v>
      </c>
      <c r="C383" s="4" t="str">
        <v>B1</v>
      </c>
      <c r="D383" s="4" t="str">
        <v>verb</v>
      </c>
      <c r="E383" s="4" t="str">
        <v>Actions, decisions and communication</v>
      </c>
      <c r="F383" s="4" t="str">
        <v>Ze zweeg even voordat ze antwoord gaf.</v>
      </c>
      <c r="G383" s="4" t="str">
        <v>She remained silent for a moment before answering.</v>
      </c>
      <c r="H383" s="4" t="str"/>
      <c r="I383" s="4" t="str">
        <v>B1;production</v>
      </c>
      <c r="J383" s="4" t="str"/>
      <c r="K383" s="4" t="str"/>
      <c r="L383" s="4" t="str"/>
      <c r="M383" s="4" t="str">
        <v>irregular</v>
      </c>
      <c r="N383" s="4" t="str">
        <v>false</v>
      </c>
      <c r="O383" s="4" t="str">
        <v>hebben</v>
      </c>
      <c r="P383" s="4" t="str">
        <v>gezwegen</v>
      </c>
      <c r="Q383" s="4" t="str"/>
      <c r="R383" s="4" t="str"/>
      <c r="S383" s="4" t="str"/>
      <c r="T383" s="4" t="str">
        <v>false</v>
      </c>
    </row>
    <row r="384" ht="72" customHeight="1">
      <c r="A384" s="11" t="str">
        <v>aanvankelijk</v>
      </c>
      <c r="B384" s="11" t="str">
        <v>initially, at first</v>
      </c>
      <c r="C384" s="11" t="str">
        <v>B1</v>
      </c>
      <c r="D384" s="11" t="str">
        <v>adverb</v>
      </c>
      <c r="E384" s="11" t="str">
        <v>Culture and communication</v>
      </c>
      <c r="F384" s="11" t="str">
        <v>Aanvankelijk besefte hij niet dat hij de speech-wedstrijd had gewonnen.</v>
      </c>
      <c r="G384" s="11" t="str">
        <v>At first he did not realize that he had won the speech contest.</v>
      </c>
      <c r="H384" s="11" t="str">
        <v>Definition adapted from Wiktionary contributors, CC BY-SA 4.0: https://en.wiktionary.org/wiki/aanvankelijk#Dutch. Example: Raizin (Dutch, https://tatoeba.org/en/sentences/show/4474153) and orcrist (English, https://tatoeba.org/en/sentences/show/35444); CC BY 2.0 FR.</v>
      </c>
      <c r="I384" s="11" t="str">
        <v>B1;production</v>
      </c>
      <c r="J384" s="11" t="str"/>
      <c r="K384" s="11" t="str"/>
      <c r="L384" s="11" t="str"/>
      <c r="M384" s="11" t="str"/>
      <c r="N384" s="11" t="str"/>
      <c r="O384" s="11" t="str"/>
      <c r="P384" s="11" t="str"/>
      <c r="Q384" s="11" t="str"/>
      <c r="R384" s="11" t="str"/>
      <c r="S384" s="11" t="str"/>
      <c r="T384" s="11" t="str">
        <v>false</v>
      </c>
    </row>
    <row r="385" ht="72" customHeight="1">
      <c r="A385" s="4" t="str">
        <v>code</v>
      </c>
      <c r="B385" s="4" t="str">
        <v>book or body of laws, code of laws, lawbook</v>
      </c>
      <c r="C385" s="4" t="str">
        <v>B1</v>
      </c>
      <c r="D385" s="4" t="str">
        <v>noun</v>
      </c>
      <c r="E385" s="4" t="str">
        <v>Culture and communication</v>
      </c>
      <c r="F385" s="4" t="str">
        <v>Door commentaar toe te voegen wordt de code leesbaarder.</v>
      </c>
      <c r="G385" s="4" t="str">
        <v>Adding comments makes the code easier to read.</v>
      </c>
      <c r="H385" s="4" t="str">
        <v>Definition adapted from Wiktionary contributors, CC BY-SA 4.0: https://en.wiktionary.org/wiki/code#Dutch. Example: doemaar14 (Dutch, https://tatoeba.org/en/sentences/show/10366313) and sysko (English, https://tatoeba.org/en/sentences/show/1036566); CC BY 2.0 FR.</v>
      </c>
      <c r="I385" s="4" t="str">
        <v>B1;production</v>
      </c>
      <c r="J385" s="4" t="str">
        <v>de</v>
      </c>
      <c r="K385" s="4" t="str">
        <v>codes</v>
      </c>
      <c r="L385" s="4" t="str">
        <v>codetje</v>
      </c>
      <c r="M385" s="4" t="str"/>
      <c r="N385" s="4" t="str"/>
      <c r="O385" s="4" t="str"/>
      <c r="P385" s="4" t="str"/>
      <c r="Q385" s="4" t="str"/>
      <c r="R385" s="4" t="str"/>
      <c r="S385" s="4" t="str"/>
      <c r="T385" s="4" t="str">
        <v>false</v>
      </c>
    </row>
    <row r="386" ht="57" customHeight="1">
      <c r="A386" s="11" t="str">
        <v>deels</v>
      </c>
      <c r="B386" s="11" t="str">
        <v>partly</v>
      </c>
      <c r="C386" s="11" t="str">
        <v>B1</v>
      </c>
      <c r="D386" s="11" t="str">
        <v>adverb</v>
      </c>
      <c r="E386" s="11" t="str">
        <v>Culture and communication</v>
      </c>
      <c r="F386" s="11" t="str">
        <v>Het boek is deels autobiografisch.</v>
      </c>
      <c r="G386" s="11" t="str">
        <v>The book is partly autobiographical.</v>
      </c>
      <c r="H386" s="11" t="str">
        <v>Definition adapted from Wiktionary contributors, CC BY-SA 4.0: https://en.wiktionary.org/wiki/deels#Dutch. Example from the same Wiktionary entry (CC BY-SA 4.0).</v>
      </c>
      <c r="I386" s="11" t="str">
        <v>B1;production</v>
      </c>
      <c r="J386" s="11" t="str"/>
      <c r="K386" s="11" t="str"/>
      <c r="L386" s="11" t="str"/>
      <c r="M386" s="11" t="str"/>
      <c r="N386" s="11" t="str"/>
      <c r="O386" s="11" t="str"/>
      <c r="P386" s="11" t="str"/>
      <c r="Q386" s="11" t="str"/>
      <c r="R386" s="11" t="str"/>
      <c r="S386" s="11" t="str"/>
      <c r="T386" s="11" t="str">
        <v>false</v>
      </c>
    </row>
    <row r="387" ht="72" customHeight="1">
      <c r="A387" s="4" t="str">
        <v>gedurende</v>
      </c>
      <c r="B387" s="4" t="str">
        <v>during</v>
      </c>
      <c r="C387" s="4" t="str">
        <v>B1</v>
      </c>
      <c r="D387" s="4" t="str">
        <v>preposition</v>
      </c>
      <c r="E387" s="4" t="str">
        <v>Culture and communication</v>
      </c>
      <c r="F387" s="4" t="str">
        <v>Gedurende de week lees ik het nieuws in het Frans.</v>
      </c>
      <c r="G387" s="4" t="str">
        <v>During the week I read the news in French.</v>
      </c>
      <c r="H387" s="4" t="str">
        <v>Definition adapted from Wiktionary contributors, CC BY-SA 4.0: https://en.wiktionary.org/wiki/gedurende#Dutch. Example: pleidian (Dutch, https://tatoeba.org/en/sentences/show/3564994) and pleidian (English, https://tatoeba.org/en/sentences/show/3564995); CC BY 2.0 FR.</v>
      </c>
      <c r="I387" s="4" t="str">
        <v>B1;production</v>
      </c>
      <c r="J387" s="4" t="str"/>
      <c r="K387" s="4" t="str"/>
      <c r="L387" s="4" t="str"/>
      <c r="M387" s="4" t="str"/>
      <c r="N387" s="4" t="str"/>
      <c r="O387" s="4" t="str"/>
      <c r="P387" s="4" t="str"/>
      <c r="Q387" s="4" t="str"/>
      <c r="R387" s="4" t="str"/>
      <c r="S387" s="4" t="str"/>
      <c r="T387" s="4" t="str">
        <v>false</v>
      </c>
    </row>
    <row r="388" ht="72" customHeight="1">
      <c r="A388" s="11" t="str">
        <v>momenteel</v>
      </c>
      <c r="B388" s="11" t="str">
        <v>at the moment, currently</v>
      </c>
      <c r="C388" s="11" t="str">
        <v>B1</v>
      </c>
      <c r="D388" s="11" t="str">
        <v>adverb</v>
      </c>
      <c r="E388" s="11" t="str">
        <v>Culture and communication</v>
      </c>
      <c r="F388" s="11" t="str">
        <v>Tom geeft momenteel les in Duits als tweede taal.</v>
      </c>
      <c r="G388" s="11" t="str">
        <v>Tom is teaching German as a second language at the moment.</v>
      </c>
      <c r="H388" s="11" t="str">
        <v>Definition adapted from Wiktionary contributors, CC BY-SA 4.0: https://en.wiktionary.org/wiki/momenteel#Dutch. Example: doemaar14 (Dutch, https://tatoeba.org/en/sentences/show/11085413) and sundown (English, https://tatoeba.org/en/sentences/show/10187414); CC BY 2.0 FR.</v>
      </c>
      <c r="I388" s="11" t="str">
        <v>B1;production</v>
      </c>
      <c r="J388" s="11" t="str"/>
      <c r="K388" s="11" t="str"/>
      <c r="L388" s="11" t="str"/>
      <c r="M388" s="11" t="str"/>
      <c r="N388" s="11" t="str"/>
      <c r="O388" s="11" t="str"/>
      <c r="P388" s="11" t="str"/>
      <c r="Q388" s="11" t="str"/>
      <c r="R388" s="11" t="str"/>
      <c r="S388" s="11" t="str"/>
      <c r="T388" s="11" t="str">
        <v>false</v>
      </c>
    </row>
    <row r="389" ht="87" customHeight="1">
      <c r="A389" s="4" t="str">
        <v>nieuws</v>
      </c>
      <c r="B389" s="4" t="str">
        <v>news</v>
      </c>
      <c r="C389" s="4" t="str">
        <v>B1</v>
      </c>
      <c r="D389" s="4" t="str">
        <v>noun</v>
      </c>
      <c r="E389" s="4" t="str">
        <v>Culture and communication</v>
      </c>
      <c r="F389" s="4" t="str">
        <v>Het goede nieuws is dat Tom nog steeds kan lopen.</v>
      </c>
      <c r="G389" s="4" t="str">
        <v>The good news is Tom can still walk.</v>
      </c>
      <c r="H389" s="4" t="str">
        <v>No usual plural in this sense. Definition adapted from Wiktionary contributors, CC BY-SA 4.0: https://en.wiktionary.org/wiki/nieuws#Dutch. Example: rose_d (Dutch, https://tatoeba.org/en/sentences/show/10639376) and CK (English, https://tatoeba.org/en/sentences/show/9803880); CC BY 2.0 FR.</v>
      </c>
      <c r="I389" s="4" t="str">
        <v>B1;production</v>
      </c>
      <c r="J389" s="4" t="str">
        <v>het</v>
      </c>
      <c r="K389" s="4" t="str"/>
      <c r="L389" s="4" t="str">
        <v>nieuwsje</v>
      </c>
      <c r="M389" s="4" t="str"/>
      <c r="N389" s="4" t="str"/>
      <c r="O389" s="4" t="str"/>
      <c r="P389" s="4" t="str"/>
      <c r="Q389" s="4" t="str"/>
      <c r="R389" s="4" t="str"/>
      <c r="S389" s="4" t="str"/>
      <c r="T389" s="4" t="str">
        <v>false</v>
      </c>
    </row>
    <row r="390" ht="72" customHeight="1">
      <c r="A390" s="11" t="str">
        <v>nutteloos</v>
      </c>
      <c r="B390" s="11" t="str">
        <v>useless, pointless</v>
      </c>
      <c r="C390" s="11" t="str">
        <v>B1</v>
      </c>
      <c r="D390" s="11" t="str">
        <v>adjective</v>
      </c>
      <c r="E390" s="11" t="str">
        <v>Culture and communication</v>
      </c>
      <c r="F390" s="11" t="str">
        <v>Dit boek is niet alleen nutteloos, maar zelfs schadelijk.</v>
      </c>
      <c r="G390" s="11" t="str">
        <v>This book is not only useless but even harmful.</v>
      </c>
      <c r="H390" s="11" t="str">
        <v>Definition adapted from Wiktionary contributors, CC BY-SA 4.0: https://en.wiktionary.org/wiki/nutteloos#Dutch. Example: carlosalberto (Dutch, https://tatoeba.org/en/sentences/show/12130825) and carlosalberto (English, https://tatoeba.org/en/sentences/show/12130790); CC BY 2.0 FR.</v>
      </c>
      <c r="I390" s="11" t="str">
        <v>B1;production</v>
      </c>
      <c r="J390" s="11" t="str"/>
      <c r="K390" s="11" t="str"/>
      <c r="L390" s="11" t="str"/>
      <c r="M390" s="11" t="str"/>
      <c r="N390" s="11" t="str"/>
      <c r="O390" s="11" t="str"/>
      <c r="P390" s="11" t="str"/>
      <c r="Q390" s="11" t="str">
        <v>nutteloze</v>
      </c>
      <c r="R390" s="11" t="str">
        <v>nuttelozer</v>
      </c>
      <c r="S390" s="11" t="str">
        <v>meest nutteloos</v>
      </c>
      <c r="T390" s="11" t="str">
        <v>false</v>
      </c>
    </row>
    <row r="391" ht="72" customHeight="1">
      <c r="A391" s="4" t="str">
        <v>schadelijk</v>
      </c>
      <c r="B391" s="4" t="str">
        <v>harmful, damaging, detrimental, pernicious, noisome</v>
      </c>
      <c r="C391" s="4" t="str">
        <v>B1</v>
      </c>
      <c r="D391" s="4" t="str">
        <v>adjective</v>
      </c>
      <c r="E391" s="4" t="str">
        <v>Culture and communication</v>
      </c>
      <c r="F391" s="4" t="str">
        <v>Dit boek is niet alleen nutteloos, maar zelfs schadelijk.</v>
      </c>
      <c r="G391" s="4" t="str">
        <v>This book is not only useless but even harmful.</v>
      </c>
      <c r="H391" s="4" t="str">
        <v>Definition adapted from Wiktionary contributors, CC BY-SA 4.0: https://en.wiktionary.org/wiki/schadelijk#Dutch. Example: carlosalberto (Dutch, https://tatoeba.org/en/sentences/show/12130825) and carlosalberto (English, https://tatoeba.org/en/sentences/show/12130790); CC BY 2.0 FR.</v>
      </c>
      <c r="I391" s="4" t="str">
        <v>B1;production</v>
      </c>
      <c r="J391" s="4" t="str"/>
      <c r="K391" s="4" t="str"/>
      <c r="L391" s="4" t="str"/>
      <c r="M391" s="4" t="str"/>
      <c r="N391" s="4" t="str"/>
      <c r="O391" s="4" t="str"/>
      <c r="P391" s="4" t="str"/>
      <c r="Q391" s="4" t="str">
        <v>schadelijke</v>
      </c>
      <c r="R391" s="4" t="str">
        <v>schadelijker</v>
      </c>
      <c r="S391" s="4" t="str">
        <v>schadelijkst</v>
      </c>
      <c r="T391" s="4" t="str">
        <v>false</v>
      </c>
    </row>
    <row r="392" ht="57" customHeight="1">
      <c r="A392" s="11" t="str">
        <v>toon</v>
      </c>
      <c r="B392" s="11" t="str">
        <v>tone</v>
      </c>
      <c r="C392" s="11" t="str">
        <v>B1</v>
      </c>
      <c r="D392" s="11" t="str">
        <v>noun</v>
      </c>
      <c r="E392" s="11" t="str">
        <v>Culture and communication</v>
      </c>
      <c r="F392" s="11" t="str">
        <v>De toon van de muziek was somber.</v>
      </c>
      <c r="G392" s="11" t="str">
        <v>The tone of the music was somber.</v>
      </c>
      <c r="H392" s="11" t="str">
        <v>Definition adapted from Wiktionary contributors, CC BY-SA 4.0: https://en.wiktionary.org/wiki/toon#Dutch. Example from the same Wiktionary entry (CC BY-SA 4.0).</v>
      </c>
      <c r="I392" s="11" t="str">
        <v>B1;production</v>
      </c>
      <c r="J392" s="11" t="str">
        <v>de</v>
      </c>
      <c r="K392" s="11" t="str">
        <v>tonen</v>
      </c>
      <c r="L392" s="11" t="str">
        <v>toontje</v>
      </c>
      <c r="M392" s="11" t="str"/>
      <c r="N392" s="11" t="str"/>
      <c r="O392" s="11" t="str"/>
      <c r="P392" s="11" t="str"/>
      <c r="Q392" s="11" t="str"/>
      <c r="R392" s="11" t="str"/>
      <c r="S392" s="11" t="str"/>
      <c r="T392" s="11" t="str">
        <v>false</v>
      </c>
    </row>
    <row r="393" ht="42" customHeight="1">
      <c r="A393" s="4" t="str">
        <v>abonnee</v>
      </c>
      <c r="B393" s="4" t="str">
        <v>subscriber</v>
      </c>
      <c r="C393" s="4" t="str">
        <v>B1</v>
      </c>
      <c r="D393" s="4" t="str">
        <v>noun</v>
      </c>
      <c r="E393" s="4" t="str">
        <v>Culture, education and media</v>
      </c>
      <c r="F393" s="4" t="str">
        <v>Als abonnee krijg je toegang tot alle artikelen.</v>
      </c>
      <c r="G393" s="4" t="str">
        <v>As a subscriber, you get access to all the articles.</v>
      </c>
      <c r="H393" s="4" t="str"/>
      <c r="I393" s="4" t="str">
        <v>B1;production</v>
      </c>
      <c r="J393" s="4" t="str">
        <v>de</v>
      </c>
      <c r="K393" s="4" t="str">
        <v>abonnees</v>
      </c>
      <c r="L393" s="4" t="str"/>
      <c r="M393" s="4" t="str"/>
      <c r="N393" s="4" t="str"/>
      <c r="O393" s="4" t="str"/>
      <c r="P393" s="4" t="str"/>
      <c r="Q393" s="4" t="str"/>
      <c r="R393" s="4" t="str"/>
      <c r="S393" s="4" t="str"/>
      <c r="T393" s="4" t="str">
        <v>false</v>
      </c>
    </row>
    <row r="394" ht="42" customHeight="1">
      <c r="A394" s="11" t="str">
        <v>achterstand</v>
      </c>
      <c r="B394" s="11" t="str">
        <v>backlog; disadvantage</v>
      </c>
      <c r="C394" s="11" t="str">
        <v>B1</v>
      </c>
      <c r="D394" s="11" t="str">
        <v>noun</v>
      </c>
      <c r="E394" s="11" t="str">
        <v>Culture, education and media</v>
      </c>
      <c r="F394" s="11" t="str">
        <v>Door ziekte liep ze een achterstand op bij haar studie.</v>
      </c>
      <c r="G394" s="11" t="str">
        <v>She fell behind with her studies because of illness.</v>
      </c>
      <c r="H394" s="11" t="str"/>
      <c r="I394" s="11" t="str">
        <v>B1;production</v>
      </c>
      <c r="J394" s="11" t="str">
        <v>de</v>
      </c>
      <c r="K394" s="11" t="str">
        <v>achterstanden</v>
      </c>
      <c r="L394" s="11" t="str">
        <v>achterstandje</v>
      </c>
      <c r="M394" s="11" t="str"/>
      <c r="N394" s="11" t="str"/>
      <c r="O394" s="11" t="str"/>
      <c r="P394" s="11" t="str"/>
      <c r="Q394" s="11" t="str"/>
      <c r="R394" s="11" t="str"/>
      <c r="S394" s="11" t="str"/>
      <c r="T394" s="11" t="str">
        <v>false</v>
      </c>
    </row>
    <row r="395" ht="42" customHeight="1">
      <c r="A395" s="4" t="str">
        <v>advertentie</v>
      </c>
      <c r="B395" s="4" t="str">
        <v>advertisement</v>
      </c>
      <c r="C395" s="4" t="str">
        <v>B1</v>
      </c>
      <c r="D395" s="4" t="str">
        <v>noun</v>
      </c>
      <c r="E395" s="4" t="str">
        <v>Culture, education and media</v>
      </c>
      <c r="F395" s="4" t="str">
        <v>Ik vond de cursus via een advertentie in de krant.</v>
      </c>
      <c r="G395" s="4" t="str">
        <v>I found the course through an advertisement in the newspaper.</v>
      </c>
      <c r="H395" s="4" t="str"/>
      <c r="I395" s="4" t="str">
        <v>B1;production</v>
      </c>
      <c r="J395" s="4" t="str">
        <v>de</v>
      </c>
      <c r="K395" s="4" t="str">
        <v>advertenties</v>
      </c>
      <c r="L395" s="4" t="str">
        <v>advertentietje</v>
      </c>
      <c r="M395" s="4" t="str"/>
      <c r="N395" s="4" t="str"/>
      <c r="O395" s="4" t="str"/>
      <c r="P395" s="4" t="str"/>
      <c r="Q395" s="4" t="str"/>
      <c r="R395" s="4" t="str"/>
      <c r="S395" s="4" t="str"/>
      <c r="T395" s="4" t="str">
        <v>false</v>
      </c>
    </row>
    <row r="396" ht="42" customHeight="1">
      <c r="A396" s="11" t="str">
        <v>afleiding</v>
      </c>
      <c r="B396" s="11" t="str">
        <v>distraction</v>
      </c>
      <c r="C396" s="11" t="str">
        <v>B1</v>
      </c>
      <c r="D396" s="11" t="str">
        <v>noun</v>
      </c>
      <c r="E396" s="11" t="str">
        <v>Culture, education and media</v>
      </c>
      <c r="F396" s="11" t="str">
        <v>Zet je telefoon uit als je zonder afleiding wilt studeren.</v>
      </c>
      <c r="G396" s="11" t="str">
        <v>Turn off your phone if you want to study without distractions.</v>
      </c>
      <c r="H396" s="11" t="str"/>
      <c r="I396" s="11" t="str">
        <v>B1;production</v>
      </c>
      <c r="J396" s="11" t="str">
        <v>de</v>
      </c>
      <c r="K396" s="11" t="str">
        <v>afleidingen</v>
      </c>
      <c r="L396" s="11" t="str">
        <v>afleidinkje</v>
      </c>
      <c r="M396" s="11" t="str"/>
      <c r="N396" s="11" t="str"/>
      <c r="O396" s="11" t="str"/>
      <c r="P396" s="11" t="str"/>
      <c r="Q396" s="11" t="str"/>
      <c r="R396" s="11" t="str"/>
      <c r="S396" s="11" t="str"/>
      <c r="T396" s="11" t="str">
        <v>false</v>
      </c>
    </row>
    <row r="397" ht="42" customHeight="1">
      <c r="A397" s="4" t="str">
        <v>aflevering</v>
      </c>
      <c r="B397" s="4" t="str">
        <v>episode</v>
      </c>
      <c r="C397" s="4" t="str">
        <v>B1</v>
      </c>
      <c r="D397" s="4" t="str">
        <v>noun</v>
      </c>
      <c r="E397" s="4" t="str">
        <v>Culture, education and media</v>
      </c>
      <c r="F397" s="4" t="str">
        <v>Ik heb de laatste aflevering van de serie nog niet gezien.</v>
      </c>
      <c r="G397" s="4" t="str">
        <v>I have not seen the latest episode of the series yet.</v>
      </c>
      <c r="H397" s="4" t="str"/>
      <c r="I397" s="4" t="str">
        <v>B1;production</v>
      </c>
      <c r="J397" s="4" t="str">
        <v>de</v>
      </c>
      <c r="K397" s="4" t="str">
        <v>afleveringen</v>
      </c>
      <c r="L397" s="4" t="str">
        <v>afleverinkje</v>
      </c>
      <c r="M397" s="4" t="str"/>
      <c r="N397" s="4" t="str"/>
      <c r="O397" s="4" t="str"/>
      <c r="P397" s="4" t="str"/>
      <c r="Q397" s="4" t="str"/>
      <c r="R397" s="4" t="str"/>
      <c r="S397" s="4" t="str"/>
      <c r="T397" s="4" t="str">
        <v>false</v>
      </c>
    </row>
    <row r="398" ht="42" customHeight="1">
      <c r="A398" s="11" t="str">
        <v>begrip</v>
      </c>
      <c r="B398" s="11" t="str">
        <v>understanding; concept</v>
      </c>
      <c r="C398" s="11" t="str">
        <v>B1</v>
      </c>
      <c r="D398" s="11" t="str">
        <v>noun</v>
      </c>
      <c r="E398" s="11" t="str">
        <v>Culture, education and media</v>
      </c>
      <c r="F398" s="11" t="str">
        <v>De docent legt het nieuwe begrip met een voorbeeld uit.</v>
      </c>
      <c r="G398" s="11" t="str">
        <v>The teacher explains the new concept with an example.</v>
      </c>
      <c r="H398" s="11" t="str"/>
      <c r="I398" s="11" t="str">
        <v>B1;production</v>
      </c>
      <c r="J398" s="11" t="str">
        <v>het</v>
      </c>
      <c r="K398" s="11" t="str">
        <v>begrippen</v>
      </c>
      <c r="L398" s="11" t="str">
        <v>begripje</v>
      </c>
      <c r="M398" s="11" t="str"/>
      <c r="N398" s="11" t="str"/>
      <c r="O398" s="11" t="str"/>
      <c r="P398" s="11" t="str"/>
      <c r="Q398" s="11" t="str"/>
      <c r="R398" s="11" t="str"/>
      <c r="S398" s="11" t="str"/>
      <c r="T398" s="11" t="str">
        <v>false</v>
      </c>
    </row>
    <row r="399" ht="42" customHeight="1">
      <c r="A399" s="4" t="str">
        <v>bevolking</v>
      </c>
      <c r="B399" s="4" t="str">
        <v>population</v>
      </c>
      <c r="C399" s="4" t="str">
        <v>B1</v>
      </c>
      <c r="D399" s="4" t="str">
        <v>noun</v>
      </c>
      <c r="E399" s="4" t="str">
        <v>Culture, education and media</v>
      </c>
      <c r="F399" s="4" t="str">
        <v>De bevolking van de stad groeit snel.</v>
      </c>
      <c r="G399" s="4" t="str">
        <v>The city's population is growing rapidly.</v>
      </c>
      <c r="H399" s="4" t="str"/>
      <c r="I399" s="4" t="str">
        <v>B1;production</v>
      </c>
      <c r="J399" s="4" t="str">
        <v>de</v>
      </c>
      <c r="K399" s="4" t="str">
        <v>bevolkingen</v>
      </c>
      <c r="L399" s="4" t="str">
        <v>bevolkinkje</v>
      </c>
      <c r="M399" s="4" t="str"/>
      <c r="N399" s="4" t="str"/>
      <c r="O399" s="4" t="str"/>
      <c r="P399" s="4" t="str"/>
      <c r="Q399" s="4" t="str"/>
      <c r="R399" s="4" t="str"/>
      <c r="S399" s="4" t="str"/>
      <c r="T399" s="4" t="str">
        <v>false</v>
      </c>
    </row>
    <row r="400" ht="42" customHeight="1">
      <c r="A400" s="11" t="str">
        <v>bijschrift</v>
      </c>
      <c r="B400" s="11" t="str">
        <v>caption</v>
      </c>
      <c r="C400" s="11" t="str">
        <v>B1</v>
      </c>
      <c r="D400" s="11" t="str">
        <v>noun</v>
      </c>
      <c r="E400" s="11" t="str">
        <v>Culture, education and media</v>
      </c>
      <c r="F400" s="11" t="str">
        <v>Het bijschrift legt uit waar de foto is genomen.</v>
      </c>
      <c r="G400" s="11" t="str">
        <v>The caption explains where the photo was taken.</v>
      </c>
      <c r="H400" s="11" t="str"/>
      <c r="I400" s="11" t="str">
        <v>B1;production</v>
      </c>
      <c r="J400" s="11" t="str">
        <v>het</v>
      </c>
      <c r="K400" s="11" t="str">
        <v>bijschriften</v>
      </c>
      <c r="L400" s="11" t="str">
        <v>bijschriftje</v>
      </c>
      <c r="M400" s="11" t="str"/>
      <c r="N400" s="11" t="str"/>
      <c r="O400" s="11" t="str"/>
      <c r="P400" s="11" t="str"/>
      <c r="Q400" s="11" t="str"/>
      <c r="R400" s="11" t="str"/>
      <c r="S400" s="11" t="str"/>
      <c r="T400" s="11" t="str">
        <v>false</v>
      </c>
    </row>
    <row r="401" ht="42" customHeight="1">
      <c r="A401" s="4" t="str">
        <v>biografie</v>
      </c>
      <c r="B401" s="4" t="str">
        <v>biography</v>
      </c>
      <c r="C401" s="4" t="str">
        <v>B1</v>
      </c>
      <c r="D401" s="4" t="str">
        <v>noun</v>
      </c>
      <c r="E401" s="4" t="str">
        <v>Culture, education and media</v>
      </c>
      <c r="F401" s="4" t="str">
        <v>Ik lees een biografie van een bekende schilder.</v>
      </c>
      <c r="G401" s="4" t="str">
        <v>I am reading a biography of a well-known painter.</v>
      </c>
      <c r="H401" s="4" t="str"/>
      <c r="I401" s="4" t="str">
        <v>B1;production</v>
      </c>
      <c r="J401" s="4" t="str">
        <v>de</v>
      </c>
      <c r="K401" s="4" t="str">
        <v>biografieën</v>
      </c>
      <c r="L401" s="4" t="str">
        <v>biografietje</v>
      </c>
      <c r="M401" s="4" t="str"/>
      <c r="N401" s="4" t="str"/>
      <c r="O401" s="4" t="str"/>
      <c r="P401" s="4" t="str"/>
      <c r="Q401" s="4" t="str"/>
      <c r="R401" s="4" t="str"/>
      <c r="S401" s="4" t="str"/>
      <c r="T401" s="4" t="str">
        <v>false</v>
      </c>
    </row>
    <row r="402" ht="42" customHeight="1">
      <c r="A402" s="11" t="str">
        <v>boekbespreking</v>
      </c>
      <c r="B402" s="11" t="str">
        <v>book review; book presentation</v>
      </c>
      <c r="C402" s="11" t="str">
        <v>B1</v>
      </c>
      <c r="D402" s="11" t="str">
        <v>noun</v>
      </c>
      <c r="E402" s="11" t="str">
        <v>Culture, education and media</v>
      </c>
      <c r="F402" s="11" t="str">
        <v>Voor Nederlands bereiden we een boekbespreking voor.</v>
      </c>
      <c r="G402" s="11" t="str">
        <v>We are preparing a book presentation for Dutch class.</v>
      </c>
      <c r="H402" s="11" t="str"/>
      <c r="I402" s="11" t="str">
        <v>B1;production</v>
      </c>
      <c r="J402" s="11" t="str">
        <v>de</v>
      </c>
      <c r="K402" s="11" t="str">
        <v>boekbesprekingen</v>
      </c>
      <c r="L402" s="11" t="str"/>
      <c r="M402" s="11" t="str"/>
      <c r="N402" s="11" t="str"/>
      <c r="O402" s="11" t="str"/>
      <c r="P402" s="11" t="str"/>
      <c r="Q402" s="11" t="str"/>
      <c r="R402" s="11" t="str"/>
      <c r="S402" s="11" t="str"/>
      <c r="T402" s="11" t="str">
        <v>false</v>
      </c>
    </row>
    <row r="403" ht="42" customHeight="1">
      <c r="A403" s="4" t="str">
        <v>citaat</v>
      </c>
      <c r="B403" s="4" t="str">
        <v>quotation</v>
      </c>
      <c r="C403" s="4" t="str">
        <v>B1</v>
      </c>
      <c r="D403" s="4" t="str">
        <v>noun</v>
      </c>
      <c r="E403" s="4" t="str">
        <v>Culture, education and media</v>
      </c>
      <c r="F403" s="4" t="str">
        <v>Zet een citaat tussen aanhalingstekens.</v>
      </c>
      <c r="G403" s="4" t="str">
        <v>Put a quotation in quotation marks.</v>
      </c>
      <c r="H403" s="4" t="str"/>
      <c r="I403" s="4" t="str">
        <v>B1;production</v>
      </c>
      <c r="J403" s="4" t="str">
        <v>het</v>
      </c>
      <c r="K403" s="4" t="str">
        <v>citaten</v>
      </c>
      <c r="L403" s="4" t="str">
        <v>citaatje</v>
      </c>
      <c r="M403" s="4" t="str"/>
      <c r="N403" s="4" t="str"/>
      <c r="O403" s="4" t="str"/>
      <c r="P403" s="4" t="str"/>
      <c r="Q403" s="4" t="str"/>
      <c r="R403" s="4" t="str"/>
      <c r="S403" s="4" t="str"/>
      <c r="T403" s="4" t="str">
        <v>false</v>
      </c>
    </row>
    <row r="404" ht="42" customHeight="1">
      <c r="A404" s="11" t="str">
        <v>collectie</v>
      </c>
      <c r="B404" s="11" t="str">
        <v>collection</v>
      </c>
      <c r="C404" s="11" t="str">
        <v>B1</v>
      </c>
      <c r="D404" s="11" t="str">
        <v>noun</v>
      </c>
      <c r="E404" s="11" t="str">
        <v>Culture, education and media</v>
      </c>
      <c r="F404" s="11" t="str">
        <v>Het museum bezit een grote collectie moderne kunst.</v>
      </c>
      <c r="G404" s="11" t="str">
        <v>The museum has a large collection of modern art.</v>
      </c>
      <c r="H404" s="11" t="str"/>
      <c r="I404" s="11" t="str">
        <v>B1;production</v>
      </c>
      <c r="J404" s="11" t="str">
        <v>de</v>
      </c>
      <c r="K404" s="11" t="str">
        <v>collecties</v>
      </c>
      <c r="L404" s="11" t="str">
        <v>collectietje</v>
      </c>
      <c r="M404" s="11" t="str"/>
      <c r="N404" s="11" t="str"/>
      <c r="O404" s="11" t="str"/>
      <c r="P404" s="11" t="str"/>
      <c r="Q404" s="11" t="str"/>
      <c r="R404" s="11" t="str"/>
      <c r="S404" s="11" t="str"/>
      <c r="T404" s="11" t="str">
        <v>false</v>
      </c>
    </row>
    <row r="405" ht="42" customHeight="1">
      <c r="A405" s="4" t="str">
        <v>college</v>
      </c>
      <c r="B405" s="4" t="str">
        <v>lecture</v>
      </c>
      <c r="C405" s="4" t="str">
        <v>B1</v>
      </c>
      <c r="D405" s="4" t="str">
        <v>noun</v>
      </c>
      <c r="E405" s="4" t="str">
        <v>Culture, education and media</v>
      </c>
      <c r="F405" s="4" t="str">
        <v>Tijdens het college maakten de studenten aantekeningen.</v>
      </c>
      <c r="G405" s="4" t="str">
        <v>The students took notes during the lecture.</v>
      </c>
      <c r="H405" s="4" t="str"/>
      <c r="I405" s="4" t="str">
        <v>B1;production</v>
      </c>
      <c r="J405" s="4" t="str">
        <v>het</v>
      </c>
      <c r="K405" s="4" t="str">
        <v>colleges</v>
      </c>
      <c r="L405" s="4" t="str">
        <v>collegetje</v>
      </c>
      <c r="M405" s="4" t="str"/>
      <c r="N405" s="4" t="str"/>
      <c r="O405" s="4" t="str"/>
      <c r="P405" s="4" t="str"/>
      <c r="Q405" s="4" t="str"/>
      <c r="R405" s="4" t="str"/>
      <c r="S405" s="4" t="str"/>
      <c r="T405" s="4" t="str">
        <v>false</v>
      </c>
    </row>
    <row r="406" ht="42" customHeight="1">
      <c r="A406" s="11" t="str">
        <v>column</v>
      </c>
      <c r="B406" s="11" t="str">
        <v>column; opinion piece</v>
      </c>
      <c r="C406" s="11" t="str">
        <v>B1</v>
      </c>
      <c r="D406" s="11" t="str">
        <v>noun</v>
      </c>
      <c r="E406" s="11" t="str">
        <v>Culture, education and media</v>
      </c>
      <c r="F406" s="11" t="str">
        <v>Zij schrijft elke week een column over het stadsleven.</v>
      </c>
      <c r="G406" s="11" t="str">
        <v>She writes a weekly column about city life.</v>
      </c>
      <c r="H406" s="11" t="str"/>
      <c r="I406" s="11" t="str">
        <v>B1;production</v>
      </c>
      <c r="J406" s="11" t="str">
        <v>de</v>
      </c>
      <c r="K406" s="11" t="str">
        <v>columns</v>
      </c>
      <c r="L406" s="11" t="str"/>
      <c r="M406" s="11" t="str"/>
      <c r="N406" s="11" t="str"/>
      <c r="O406" s="11" t="str"/>
      <c r="P406" s="11" t="str"/>
      <c r="Q406" s="11" t="str"/>
      <c r="R406" s="11" t="str"/>
      <c r="S406" s="11" t="str"/>
      <c r="T406" s="11" t="str">
        <v>false</v>
      </c>
    </row>
    <row r="407" ht="42" customHeight="1">
      <c r="A407" s="4" t="str">
        <v>commentaar</v>
      </c>
      <c r="B407" s="4" t="str">
        <v>comment; commentary</v>
      </c>
      <c r="C407" s="4" t="str">
        <v>B1</v>
      </c>
      <c r="D407" s="4" t="str">
        <v>noun</v>
      </c>
      <c r="E407" s="4" t="str">
        <v>Culture, education and media</v>
      </c>
      <c r="F407" s="4" t="str">
        <v>Bij het artikel stond veel kritisch commentaar.</v>
      </c>
      <c r="G407" s="4" t="str">
        <v>There were many critical comments on the article.</v>
      </c>
      <c r="H407" s="4" t="str"/>
      <c r="I407" s="4" t="str">
        <v>B1;production</v>
      </c>
      <c r="J407" s="4" t="str">
        <v>het</v>
      </c>
      <c r="K407" s="4" t="str">
        <v>commentaren</v>
      </c>
      <c r="L407" s="4" t="str"/>
      <c r="M407" s="4" t="str"/>
      <c r="N407" s="4" t="str"/>
      <c r="O407" s="4" t="str"/>
      <c r="P407" s="4" t="str"/>
      <c r="Q407" s="4" t="str"/>
      <c r="R407" s="4" t="str"/>
      <c r="S407" s="4" t="str"/>
      <c r="T407" s="4" t="str">
        <v>false</v>
      </c>
    </row>
    <row r="408" ht="42" customHeight="1">
      <c r="A408" s="11" t="str">
        <v>concentratie</v>
      </c>
      <c r="B408" s="11" t="str">
        <v>concentration</v>
      </c>
      <c r="C408" s="11" t="str">
        <v>B1</v>
      </c>
      <c r="D408" s="11" t="str">
        <v>noun</v>
      </c>
      <c r="E408" s="11" t="str">
        <v>Culture, education and media</v>
      </c>
      <c r="F408" s="11" t="str">
        <v>In een stille ruimte is mijn concentratie beter.</v>
      </c>
      <c r="G408" s="11" t="str">
        <v>My concentration is better in a quiet room.</v>
      </c>
      <c r="H408" s="11" t="str"/>
      <c r="I408" s="11" t="str">
        <v>B1;production</v>
      </c>
      <c r="J408" s="11" t="str">
        <v>de</v>
      </c>
      <c r="K408" s="11" t="str">
        <v>concentraties</v>
      </c>
      <c r="L408" s="11" t="str">
        <v>concentratietje</v>
      </c>
      <c r="M408" s="11" t="str"/>
      <c r="N408" s="11" t="str"/>
      <c r="O408" s="11" t="str"/>
      <c r="P408" s="11" t="str"/>
      <c r="Q408" s="11" t="str"/>
      <c r="R408" s="11" t="str"/>
      <c r="S408" s="11" t="str"/>
      <c r="T408" s="11" t="str">
        <v>false</v>
      </c>
    </row>
    <row r="409" ht="42" customHeight="1">
      <c r="A409" s="4" t="str">
        <v>conferentie</v>
      </c>
      <c r="B409" s="4" t="str">
        <v>conference</v>
      </c>
      <c r="C409" s="4" t="str">
        <v>B1</v>
      </c>
      <c r="D409" s="4" t="str">
        <v>noun</v>
      </c>
      <c r="E409" s="4" t="str">
        <v>Culture, education and media</v>
      </c>
      <c r="F409" s="4" t="str">
        <v>Op de conferentie ontmoeten onderzoekers elkaar.</v>
      </c>
      <c r="G409" s="4" t="str">
        <v>Researchers meet each other at the conference.</v>
      </c>
      <c r="H409" s="4" t="str"/>
      <c r="I409" s="4" t="str">
        <v>B1;production</v>
      </c>
      <c r="J409" s="4" t="str">
        <v>de</v>
      </c>
      <c r="K409" s="4" t="str">
        <v>conferenties</v>
      </c>
      <c r="L409" s="4" t="str">
        <v>conferentietje</v>
      </c>
      <c r="M409" s="4" t="str"/>
      <c r="N409" s="4" t="str"/>
      <c r="O409" s="4" t="str"/>
      <c r="P409" s="4" t="str"/>
      <c r="Q409" s="4" t="str"/>
      <c r="R409" s="4" t="str"/>
      <c r="S409" s="4" t="str"/>
      <c r="T409" s="4" t="str">
        <v>false</v>
      </c>
    </row>
    <row r="410" ht="42" customHeight="1">
      <c r="A410" s="11" t="str">
        <v>creativiteit</v>
      </c>
      <c r="B410" s="11" t="str">
        <v>creativity</v>
      </c>
      <c r="C410" s="11" t="str">
        <v>B1</v>
      </c>
      <c r="D410" s="11" t="str">
        <v>noun</v>
      </c>
      <c r="E410" s="11" t="str">
        <v>Culture, education and media</v>
      </c>
      <c r="F410" s="11" t="str">
        <v>Deze opdracht laat veel ruimte voor creativiteit.</v>
      </c>
      <c r="G410" s="11" t="str">
        <v>This assignment allows plenty of room for creativity.</v>
      </c>
      <c r="H410" s="11" t="str">
        <v>No usual plural in this sense.</v>
      </c>
      <c r="I410" s="11" t="str">
        <v>B1;production</v>
      </c>
      <c r="J410" s="11" t="str">
        <v>de</v>
      </c>
      <c r="K410" s="11" t="str"/>
      <c r="L410" s="11" t="str"/>
      <c r="M410" s="11" t="str"/>
      <c r="N410" s="11" t="str"/>
      <c r="O410" s="11" t="str"/>
      <c r="P410" s="11" t="str"/>
      <c r="Q410" s="11" t="str"/>
      <c r="R410" s="11" t="str"/>
      <c r="S410" s="11" t="str"/>
      <c r="T410" s="11" t="str">
        <v>false</v>
      </c>
    </row>
    <row r="411" ht="42" customHeight="1">
      <c r="A411" s="4" t="str">
        <v>cultuur</v>
      </c>
      <c r="B411" s="4" t="str">
        <v>culture</v>
      </c>
      <c r="C411" s="4" t="str">
        <v>B1</v>
      </c>
      <c r="D411" s="4" t="str">
        <v>noun</v>
      </c>
      <c r="E411" s="4" t="str">
        <v>Culture, education and media</v>
      </c>
      <c r="F411" s="4" t="str">
        <v>Door de taal leer je ook de cultuur beter kennen.</v>
      </c>
      <c r="G411" s="4" t="str">
        <v>Through the language, you also get to know the culture better.</v>
      </c>
      <c r="H411" s="4" t="str"/>
      <c r="I411" s="4" t="str">
        <v>B1;production</v>
      </c>
      <c r="J411" s="4" t="str">
        <v>de</v>
      </c>
      <c r="K411" s="4" t="str">
        <v>culturen</v>
      </c>
      <c r="L411" s="4" t="str">
        <v>cultuurtje</v>
      </c>
      <c r="M411" s="4" t="str"/>
      <c r="N411" s="4" t="str"/>
      <c r="O411" s="4" t="str"/>
      <c r="P411" s="4" t="str"/>
      <c r="Q411" s="4" t="str"/>
      <c r="R411" s="4" t="str"/>
      <c r="S411" s="4" t="str"/>
      <c r="T411" s="4" t="str">
        <v>false</v>
      </c>
    </row>
    <row r="412" ht="42" customHeight="1">
      <c r="A412" s="11" t="str">
        <v>deelnemerslijst</v>
      </c>
      <c r="B412" s="11" t="str">
        <v>list of participants</v>
      </c>
      <c r="C412" s="11" t="str">
        <v>B1</v>
      </c>
      <c r="D412" s="11" t="str">
        <v>noun</v>
      </c>
      <c r="E412" s="11" t="str">
        <v>Culture, education and media</v>
      </c>
      <c r="F412" s="11" t="str">
        <v>Controleer of je naam op de deelnemerslijst staat.</v>
      </c>
      <c r="G412" s="11" t="str">
        <v>Check whether your name is on the list of participants.</v>
      </c>
      <c r="H412" s="11" t="str"/>
      <c r="I412" s="11" t="str">
        <v>B1;production</v>
      </c>
      <c r="J412" s="11" t="str">
        <v>de</v>
      </c>
      <c r="K412" s="11" t="str">
        <v>deelnemerslijsten</v>
      </c>
      <c r="L412" s="11" t="str"/>
      <c r="M412" s="11" t="str"/>
      <c r="N412" s="11" t="str"/>
      <c r="O412" s="11" t="str"/>
      <c r="P412" s="11" t="str"/>
      <c r="Q412" s="11" t="str"/>
      <c r="R412" s="11" t="str"/>
      <c r="S412" s="11" t="str"/>
      <c r="T412" s="11" t="str">
        <v>false</v>
      </c>
    </row>
    <row r="413" ht="42" customHeight="1">
      <c r="A413" s="4" t="str">
        <v>dichtbundel</v>
      </c>
      <c r="B413" s="4" t="str">
        <v>poetry collection</v>
      </c>
      <c r="C413" s="4" t="str">
        <v>B1</v>
      </c>
      <c r="D413" s="4" t="str">
        <v>noun</v>
      </c>
      <c r="E413" s="4" t="str">
        <v>Culture, education and media</v>
      </c>
      <c r="F413" s="4" t="str">
        <v>Voor haar verjaardag kreeg ze een dichtbundel.</v>
      </c>
      <c r="G413" s="4" t="str">
        <v>She received a poetry collection for her birthday.</v>
      </c>
      <c r="H413" s="4" t="str"/>
      <c r="I413" s="4" t="str">
        <v>B1;production</v>
      </c>
      <c r="J413" s="4" t="str">
        <v>de</v>
      </c>
      <c r="K413" s="4" t="str">
        <v>dichtbundels</v>
      </c>
      <c r="L413" s="4" t="str">
        <v>dichtbundeltje</v>
      </c>
      <c r="M413" s="4" t="str"/>
      <c r="N413" s="4" t="str"/>
      <c r="O413" s="4" t="str"/>
      <c r="P413" s="4" t="str"/>
      <c r="Q413" s="4" t="str"/>
      <c r="R413" s="4" t="str"/>
      <c r="S413" s="4" t="str"/>
      <c r="T413" s="4" t="str">
        <v>false</v>
      </c>
    </row>
    <row r="414" ht="42" customHeight="1">
      <c r="A414" s="11" t="str">
        <v>dichter</v>
      </c>
      <c r="B414" s="11" t="str">
        <v>poet</v>
      </c>
      <c r="C414" s="11" t="str">
        <v>B1</v>
      </c>
      <c r="D414" s="11" t="str">
        <v>noun</v>
      </c>
      <c r="E414" s="11" t="str">
        <v>Culture, education and media</v>
      </c>
      <c r="F414" s="11" t="str">
        <v>De dichter las drie gedichten voor.</v>
      </c>
      <c r="G414" s="11" t="str">
        <v>The poet read three poems aloud.</v>
      </c>
      <c r="H414" s="11" t="str"/>
      <c r="I414" s="11" t="str">
        <v>B1;production</v>
      </c>
      <c r="J414" s="11" t="str">
        <v>de</v>
      </c>
      <c r="K414" s="11" t="str">
        <v>dichters</v>
      </c>
      <c r="L414" s="11" t="str">
        <v>dichtertje</v>
      </c>
      <c r="M414" s="11" t="str"/>
      <c r="N414" s="11" t="str"/>
      <c r="O414" s="11" t="str"/>
      <c r="P414" s="11" t="str"/>
      <c r="Q414" s="11" t="str"/>
      <c r="R414" s="11" t="str"/>
      <c r="S414" s="11" t="str"/>
      <c r="T414" s="11" t="str">
        <v>false</v>
      </c>
    </row>
    <row r="415" ht="42" customHeight="1">
      <c r="A415" s="4" t="str">
        <v>discussiegroep</v>
      </c>
      <c r="B415" s="4" t="str">
        <v>discussion group</v>
      </c>
      <c r="C415" s="4" t="str">
        <v>B1</v>
      </c>
      <c r="D415" s="4" t="str">
        <v>noun</v>
      </c>
      <c r="E415" s="4" t="str">
        <v>Culture, education and media</v>
      </c>
      <c r="F415" s="4" t="str">
        <v>In onze discussiegroep praten we over het nieuws.</v>
      </c>
      <c r="G415" s="4" t="str">
        <v>In our discussion group, we talk about the news.</v>
      </c>
      <c r="H415" s="4" t="str"/>
      <c r="I415" s="4" t="str">
        <v>B1;production</v>
      </c>
      <c r="J415" s="4" t="str">
        <v>de</v>
      </c>
      <c r="K415" s="4" t="str">
        <v>discussiegroepen</v>
      </c>
      <c r="L415" s="4" t="str"/>
      <c r="M415" s="4" t="str"/>
      <c r="N415" s="4" t="str"/>
      <c r="O415" s="4" t="str"/>
      <c r="P415" s="4" t="str"/>
      <c r="Q415" s="4" t="str"/>
      <c r="R415" s="4" t="str"/>
      <c r="S415" s="4" t="str"/>
      <c r="T415" s="4" t="str">
        <v>false</v>
      </c>
    </row>
    <row r="416" ht="42" customHeight="1">
      <c r="A416" s="11" t="str">
        <v>documentaire</v>
      </c>
      <c r="B416" s="11" t="str">
        <v>documentary</v>
      </c>
      <c r="C416" s="11" t="str">
        <v>B1</v>
      </c>
      <c r="D416" s="11" t="str">
        <v>noun</v>
      </c>
      <c r="E416" s="11" t="str">
        <v>Culture, education and media</v>
      </c>
      <c r="F416" s="11" t="str">
        <v>De documentaire laat zien hoe ons voedsel wordt gemaakt.</v>
      </c>
      <c r="G416" s="11" t="str">
        <v>The documentary shows how our food is produced.</v>
      </c>
      <c r="H416" s="11" t="str"/>
      <c r="I416" s="11" t="str">
        <v>B1;production</v>
      </c>
      <c r="J416" s="11" t="str">
        <v>de</v>
      </c>
      <c r="K416" s="11" t="str">
        <v>documentaires</v>
      </c>
      <c r="L416" s="11" t="str">
        <v>documentairetje</v>
      </c>
      <c r="M416" s="11" t="str"/>
      <c r="N416" s="11" t="str"/>
      <c r="O416" s="11" t="str"/>
      <c r="P416" s="11" t="str"/>
      <c r="Q416" s="11" t="str"/>
      <c r="R416" s="11" t="str"/>
      <c r="S416" s="11" t="str"/>
      <c r="T416" s="11" t="str">
        <v>false</v>
      </c>
    </row>
    <row r="417" ht="42" customHeight="1">
      <c r="A417" s="4" t="str">
        <v>doelstelling</v>
      </c>
      <c r="B417" s="4" t="str">
        <v>objective</v>
      </c>
      <c r="C417" s="4" t="str">
        <v>B1</v>
      </c>
      <c r="D417" s="4" t="str">
        <v>noun</v>
      </c>
      <c r="E417" s="4" t="str">
        <v>Culture, education and media</v>
      </c>
      <c r="F417" s="4" t="str">
        <v>De doelstelling van de cursus is zelfstandig communiceren.</v>
      </c>
      <c r="G417" s="4" t="str">
        <v>The objective of the course is to communicate independently.</v>
      </c>
      <c r="H417" s="4" t="str"/>
      <c r="I417" s="4" t="str">
        <v>B1;production</v>
      </c>
      <c r="J417" s="4" t="str">
        <v>de</v>
      </c>
      <c r="K417" s="4" t="str">
        <v>doelstellingen</v>
      </c>
      <c r="L417" s="4" t="str">
        <v>doelstellinkje</v>
      </c>
      <c r="M417" s="4" t="str"/>
      <c r="N417" s="4" t="str"/>
      <c r="O417" s="4" t="str"/>
      <c r="P417" s="4" t="str"/>
      <c r="Q417" s="4" t="str"/>
      <c r="R417" s="4" t="str"/>
      <c r="S417" s="4" t="str"/>
      <c r="T417" s="4" t="str">
        <v>false</v>
      </c>
    </row>
    <row r="418" ht="42" customHeight="1">
      <c r="A418" s="11" t="str">
        <v>editie</v>
      </c>
      <c r="B418" s="11" t="str">
        <v>edition</v>
      </c>
      <c r="C418" s="11" t="str">
        <v>B1</v>
      </c>
      <c r="D418" s="11" t="str">
        <v>noun</v>
      </c>
      <c r="E418" s="11" t="str">
        <v>Culture, education and media</v>
      </c>
      <c r="F418" s="11" t="str">
        <v>Deze editie bevat nieuwe oefeningen.</v>
      </c>
      <c r="G418" s="11" t="str">
        <v>This edition contains new exercises.</v>
      </c>
      <c r="H418" s="11" t="str"/>
      <c r="I418" s="11" t="str">
        <v>B1;production</v>
      </c>
      <c r="J418" s="11" t="str">
        <v>de</v>
      </c>
      <c r="K418" s="11" t="str">
        <v>edities</v>
      </c>
      <c r="L418" s="11" t="str">
        <v>editietje</v>
      </c>
      <c r="M418" s="11" t="str"/>
      <c r="N418" s="11" t="str"/>
      <c r="O418" s="11" t="str"/>
      <c r="P418" s="11" t="str"/>
      <c r="Q418" s="11" t="str"/>
      <c r="R418" s="11" t="str"/>
      <c r="S418" s="11" t="str"/>
      <c r="T418" s="11" t="str">
        <v>false</v>
      </c>
    </row>
    <row r="419" ht="42" customHeight="1">
      <c r="A419" s="4" t="str">
        <v>essay</v>
      </c>
      <c r="B419" s="4" t="str">
        <v>essay</v>
      </c>
      <c r="C419" s="4" t="str">
        <v>B1</v>
      </c>
      <c r="D419" s="4" t="str">
        <v>noun</v>
      </c>
      <c r="E419" s="4" t="str">
        <v>Culture, education and media</v>
      </c>
      <c r="F419" s="4" t="str">
        <v>Voor de opleiding schrijf ik een essay over duurzaamheid.</v>
      </c>
      <c r="G419" s="4" t="str">
        <v>For my course, I am writing an essay about sustainability.</v>
      </c>
      <c r="H419" s="4" t="str"/>
      <c r="I419" s="4" t="str">
        <v>B1;production</v>
      </c>
      <c r="J419" s="4" t="str">
        <v>het</v>
      </c>
      <c r="K419" s="4" t="str">
        <v>essays</v>
      </c>
      <c r="L419" s="4" t="str">
        <v>essaytje</v>
      </c>
      <c r="M419" s="4" t="str"/>
      <c r="N419" s="4" t="str"/>
      <c r="O419" s="4" t="str"/>
      <c r="P419" s="4" t="str"/>
      <c r="Q419" s="4" t="str"/>
      <c r="R419" s="4" t="str"/>
      <c r="S419" s="4" t="str"/>
      <c r="T419" s="4" t="str">
        <v>false</v>
      </c>
    </row>
    <row r="420" ht="42" customHeight="1">
      <c r="A420" s="11" t="str">
        <v>examenresultaat</v>
      </c>
      <c r="B420" s="11" t="str">
        <v>exam result</v>
      </c>
      <c r="C420" s="11" t="str">
        <v>B1</v>
      </c>
      <c r="D420" s="11" t="str">
        <v>noun</v>
      </c>
      <c r="E420" s="11" t="str">
        <v>Culture, education and media</v>
      </c>
      <c r="F420" s="11" t="str">
        <v>Je kunt je examenresultaat vanaf maandag bekijken.</v>
      </c>
      <c r="G420" s="11" t="str">
        <v>You can view your exam result from Monday.</v>
      </c>
      <c r="H420" s="11" t="str"/>
      <c r="I420" s="11" t="str">
        <v>B1;production</v>
      </c>
      <c r="J420" s="11" t="str">
        <v>het</v>
      </c>
      <c r="K420" s="11" t="str">
        <v>examenresultaten</v>
      </c>
      <c r="L420" s="11" t="str"/>
      <c r="M420" s="11" t="str"/>
      <c r="N420" s="11" t="str"/>
      <c r="O420" s="11" t="str"/>
      <c r="P420" s="11" t="str"/>
      <c r="Q420" s="11" t="str"/>
      <c r="R420" s="11" t="str"/>
      <c r="S420" s="11" t="str"/>
      <c r="T420" s="11" t="str">
        <v>false</v>
      </c>
    </row>
    <row r="421" ht="42" customHeight="1">
      <c r="A421" s="4" t="str">
        <v>feedback</v>
      </c>
      <c r="B421" s="4" t="str">
        <v>feedback</v>
      </c>
      <c r="C421" s="4" t="str">
        <v>B1</v>
      </c>
      <c r="D421" s="4" t="str">
        <v>noun</v>
      </c>
      <c r="E421" s="4" t="str">
        <v>Culture, education and media</v>
      </c>
      <c r="F421" s="4" t="str">
        <v>Met gerichte feedback kun je je tekst verbeteren.</v>
      </c>
      <c r="G421" s="4" t="str">
        <v>You can improve your text with focused feedback.</v>
      </c>
      <c r="H421" s="4" t="str">
        <v>No usual plural in this sense.</v>
      </c>
      <c r="I421" s="4" t="str">
        <v>B1;production</v>
      </c>
      <c r="J421" s="4" t="str">
        <v>de</v>
      </c>
      <c r="K421" s="4" t="str"/>
      <c r="L421" s="4" t="str"/>
      <c r="M421" s="4" t="str"/>
      <c r="N421" s="4" t="str"/>
      <c r="O421" s="4" t="str"/>
      <c r="P421" s="4" t="str"/>
      <c r="Q421" s="4" t="str"/>
      <c r="R421" s="4" t="str"/>
      <c r="S421" s="4" t="str"/>
      <c r="T421" s="4" t="str">
        <v>false</v>
      </c>
    </row>
    <row r="422" ht="42" customHeight="1">
      <c r="A422" s="11" t="str">
        <v>filmvoorstelling</v>
      </c>
      <c r="B422" s="11" t="str">
        <v>film screening</v>
      </c>
      <c r="C422" s="11" t="str">
        <v>B1</v>
      </c>
      <c r="D422" s="11" t="str">
        <v>noun</v>
      </c>
      <c r="E422" s="11" t="str">
        <v>Culture, education and media</v>
      </c>
      <c r="F422" s="11" t="str">
        <v>De filmvoorstelling begint om halfacht.</v>
      </c>
      <c r="G422" s="11" t="str">
        <v>The film screening starts at half past seven.</v>
      </c>
      <c r="H422" s="11" t="str"/>
      <c r="I422" s="11" t="str">
        <v>B1;production</v>
      </c>
      <c r="J422" s="11" t="str">
        <v>de</v>
      </c>
      <c r="K422" s="11" t="str">
        <v>filmvoorstellingen</v>
      </c>
      <c r="L422" s="11" t="str"/>
      <c r="M422" s="11" t="str"/>
      <c r="N422" s="11" t="str"/>
      <c r="O422" s="11" t="str"/>
      <c r="P422" s="11" t="str"/>
      <c r="Q422" s="11" t="str"/>
      <c r="R422" s="11" t="str"/>
      <c r="S422" s="11" t="str"/>
      <c r="T422" s="11" t="str">
        <v>false</v>
      </c>
    </row>
    <row r="423" ht="42" customHeight="1">
      <c r="A423" s="4" t="str">
        <v>fotografie</v>
      </c>
      <c r="B423" s="4" t="str">
        <v>photography</v>
      </c>
      <c r="C423" s="4" t="str">
        <v>B1</v>
      </c>
      <c r="D423" s="4" t="str">
        <v>noun</v>
      </c>
      <c r="E423" s="4" t="str">
        <v>Culture, education and media</v>
      </c>
      <c r="F423" s="4" t="str">
        <v>Fotografie helpt me om beter naar mijn omgeving te kijken.</v>
      </c>
      <c r="G423" s="4" t="str">
        <v>Photography helps me observe my surroundings more closely.</v>
      </c>
      <c r="H423" s="4" t="str"/>
      <c r="I423" s="4" t="str">
        <v>B1;production</v>
      </c>
      <c r="J423" s="4" t="str">
        <v>de</v>
      </c>
      <c r="K423" s="4" t="str">
        <v>fotografieën</v>
      </c>
      <c r="L423" s="4" t="str">
        <v>fotografietje</v>
      </c>
      <c r="M423" s="4" t="str"/>
      <c r="N423" s="4" t="str"/>
      <c r="O423" s="4" t="str"/>
      <c r="P423" s="4" t="str"/>
      <c r="Q423" s="4" t="str"/>
      <c r="R423" s="4" t="str"/>
      <c r="S423" s="4" t="str"/>
      <c r="T423" s="4" t="str">
        <v>false</v>
      </c>
    </row>
    <row r="424" ht="42" customHeight="1">
      <c r="A424" s="11" t="str">
        <v>fragment</v>
      </c>
      <c r="B424" s="11" t="str">
        <v>fragment; excerpt</v>
      </c>
      <c r="C424" s="11" t="str">
        <v>B1</v>
      </c>
      <c r="D424" s="11" t="str">
        <v>noun</v>
      </c>
      <c r="E424" s="11" t="str">
        <v>Culture, education and media</v>
      </c>
      <c r="F424" s="11" t="str">
        <v>We luisteren naar een kort fragment uit het interview.</v>
      </c>
      <c r="G424" s="11" t="str">
        <v>We are listening to a short excerpt from the interview.</v>
      </c>
      <c r="H424" s="11" t="str"/>
      <c r="I424" s="11" t="str">
        <v>B1;production</v>
      </c>
      <c r="J424" s="11" t="str">
        <v>het</v>
      </c>
      <c r="K424" s="11" t="str">
        <v>fragmenten</v>
      </c>
      <c r="L424" s="11" t="str">
        <v>fragmentje</v>
      </c>
      <c r="M424" s="11" t="str"/>
      <c r="N424" s="11" t="str"/>
      <c r="O424" s="11" t="str"/>
      <c r="P424" s="11" t="str"/>
      <c r="Q424" s="11" t="str"/>
      <c r="R424" s="11" t="str"/>
      <c r="S424" s="11" t="str"/>
      <c r="T424" s="11" t="str">
        <v>false</v>
      </c>
    </row>
    <row r="425" ht="42" customHeight="1">
      <c r="A425" s="4" t="str">
        <v>galerie</v>
      </c>
      <c r="B425" s="4" t="str">
        <v>art gallery</v>
      </c>
      <c r="C425" s="4" t="str">
        <v>B1</v>
      </c>
      <c r="D425" s="4" t="str">
        <v>noun</v>
      </c>
      <c r="E425" s="4" t="str">
        <v>Culture, education and media</v>
      </c>
      <c r="F425" s="4" t="str">
        <v>In de galerie hangen foto's van plaatselijke kunstenaars.</v>
      </c>
      <c r="G425" s="4" t="str">
        <v>The gallery displays photographs by local artists.</v>
      </c>
      <c r="H425" s="4" t="str"/>
      <c r="I425" s="4" t="str">
        <v>B1;production</v>
      </c>
      <c r="J425" s="4" t="str">
        <v>de</v>
      </c>
      <c r="K425" s="4" t="str">
        <v>galerieën / galeries</v>
      </c>
      <c r="L425" s="4" t="str">
        <v>galerietje</v>
      </c>
      <c r="M425" s="4" t="str"/>
      <c r="N425" s="4" t="str"/>
      <c r="O425" s="4" t="str"/>
      <c r="P425" s="4" t="str"/>
      <c r="Q425" s="4" t="str"/>
      <c r="R425" s="4" t="str"/>
      <c r="S425" s="4" t="str"/>
      <c r="T425" s="4" t="str">
        <v>false</v>
      </c>
    </row>
    <row r="426" ht="42" customHeight="1">
      <c r="A426" s="11" t="str">
        <v>geschiedenis</v>
      </c>
      <c r="B426" s="11" t="str">
        <v>history</v>
      </c>
      <c r="C426" s="11" t="str">
        <v>B1</v>
      </c>
      <c r="D426" s="11" t="str">
        <v>noun</v>
      </c>
      <c r="E426" s="11" t="str">
        <v>Culture, education and media</v>
      </c>
      <c r="F426" s="11" t="str">
        <v>Ik wil meer leren over de geschiedenis van Nederland.</v>
      </c>
      <c r="G426" s="11" t="str">
        <v>I want to learn more about the history of the Netherlands.</v>
      </c>
      <c r="H426" s="11" t="str"/>
      <c r="I426" s="11" t="str">
        <v>B1;production</v>
      </c>
      <c r="J426" s="11" t="str">
        <v>de</v>
      </c>
      <c r="K426" s="11" t="str">
        <v>geschiedenissen</v>
      </c>
      <c r="L426" s="11" t="str">
        <v>geschiedenisje</v>
      </c>
      <c r="M426" s="11" t="str"/>
      <c r="N426" s="11" t="str"/>
      <c r="O426" s="11" t="str"/>
      <c r="P426" s="11" t="str"/>
      <c r="Q426" s="11" t="str"/>
      <c r="R426" s="11" t="str"/>
      <c r="S426" s="11" t="str"/>
      <c r="T426" s="11" t="str">
        <v>false</v>
      </c>
    </row>
    <row r="427" ht="42" customHeight="1">
      <c r="A427" s="4" t="str">
        <v>grafiek</v>
      </c>
      <c r="B427" s="4" t="str">
        <v>graph; chart</v>
      </c>
      <c r="C427" s="4" t="str">
        <v>B1</v>
      </c>
      <c r="D427" s="4" t="str">
        <v>noun</v>
      </c>
      <c r="E427" s="4" t="str">
        <v>Culture, education and media</v>
      </c>
      <c r="F427" s="4" t="str">
        <v>De grafiek toont de groei van het aantal bezoekers.</v>
      </c>
      <c r="G427" s="4" t="str">
        <v>The graph shows the growth in visitor numbers.</v>
      </c>
      <c r="H427" s="4" t="str"/>
      <c r="I427" s="4" t="str">
        <v>B1;production</v>
      </c>
      <c r="J427" s="4" t="str">
        <v>de</v>
      </c>
      <c r="K427" s="4" t="str">
        <v>grafieken</v>
      </c>
      <c r="L427" s="4" t="str">
        <v>grafiekje</v>
      </c>
      <c r="M427" s="4" t="str"/>
      <c r="N427" s="4" t="str"/>
      <c r="O427" s="4" t="str"/>
      <c r="P427" s="4" t="str"/>
      <c r="Q427" s="4" t="str"/>
      <c r="R427" s="4" t="str"/>
      <c r="S427" s="4" t="str"/>
      <c r="T427" s="4" t="str">
        <v>false</v>
      </c>
    </row>
    <row r="428" ht="42" customHeight="1">
      <c r="A428" s="11" t="str">
        <v>hoofdrol</v>
      </c>
      <c r="B428" s="11" t="str">
        <v>leading role</v>
      </c>
      <c r="C428" s="11" t="str">
        <v>B1</v>
      </c>
      <c r="D428" s="11" t="str">
        <v>noun</v>
      </c>
      <c r="E428" s="11" t="str">
        <v>Culture, education and media</v>
      </c>
      <c r="F428" s="11" t="str">
        <v>Zij speelt de hoofdrol in een nieuwe film.</v>
      </c>
      <c r="G428" s="11" t="str">
        <v>She plays the leading role in a new film.</v>
      </c>
      <c r="H428" s="11" t="str"/>
      <c r="I428" s="11" t="str">
        <v>B1;production</v>
      </c>
      <c r="J428" s="11" t="str">
        <v>de</v>
      </c>
      <c r="K428" s="11" t="str">
        <v>hoofdrollen</v>
      </c>
      <c r="L428" s="11" t="str">
        <v>hoofdrolletje</v>
      </c>
      <c r="M428" s="11" t="str"/>
      <c r="N428" s="11" t="str"/>
      <c r="O428" s="11" t="str"/>
      <c r="P428" s="11" t="str"/>
      <c r="Q428" s="11" t="str"/>
      <c r="R428" s="11" t="str"/>
      <c r="S428" s="11" t="str"/>
      <c r="T428" s="11" t="str">
        <v>false</v>
      </c>
    </row>
    <row r="429" ht="42" customHeight="1">
      <c r="A429" s="4" t="str">
        <v>illustratie</v>
      </c>
      <c r="B429" s="4" t="str">
        <v>illustration</v>
      </c>
      <c r="C429" s="4" t="str">
        <v>B1</v>
      </c>
      <c r="D429" s="4" t="str">
        <v>noun</v>
      </c>
      <c r="E429" s="4" t="str">
        <v>Culture, education and media</v>
      </c>
      <c r="F429" s="4" t="str">
        <v>De illustratie helpt kinderen om het verhaal te begrijpen.</v>
      </c>
      <c r="G429" s="4" t="str">
        <v>The illustration helps children understand the story.</v>
      </c>
      <c r="H429" s="4" t="str"/>
      <c r="I429" s="4" t="str">
        <v>B1;production</v>
      </c>
      <c r="J429" s="4" t="str">
        <v>de</v>
      </c>
      <c r="K429" s="4" t="str">
        <v>illustraties</v>
      </c>
      <c r="L429" s="4" t="str">
        <v>illustratietje</v>
      </c>
      <c r="M429" s="4" t="str"/>
      <c r="N429" s="4" t="str"/>
      <c r="O429" s="4" t="str"/>
      <c r="P429" s="4" t="str"/>
      <c r="Q429" s="4" t="str"/>
      <c r="R429" s="4" t="str"/>
      <c r="S429" s="4" t="str"/>
      <c r="T429" s="4" t="str">
        <v>false</v>
      </c>
    </row>
    <row r="430" ht="42" customHeight="1">
      <c r="A430" s="11" t="str">
        <v>inleiding</v>
      </c>
      <c r="B430" s="11" t="str">
        <v>introduction</v>
      </c>
      <c r="C430" s="11" t="str">
        <v>B1</v>
      </c>
      <c r="D430" s="11" t="str">
        <v>noun</v>
      </c>
      <c r="E430" s="11" t="str">
        <v>Culture, education and media</v>
      </c>
      <c r="F430" s="11" t="str">
        <v>In de inleiding vertel je waar de tekst over gaat.</v>
      </c>
      <c r="G430" s="11" t="str">
        <v>In the introduction, you explain what the text is about.</v>
      </c>
      <c r="H430" s="11" t="str"/>
      <c r="I430" s="11" t="str">
        <v>B1;production</v>
      </c>
      <c r="J430" s="11" t="str">
        <v>de</v>
      </c>
      <c r="K430" s="11" t="str">
        <v>inleidingen</v>
      </c>
      <c r="L430" s="11" t="str">
        <v>inleidinkje</v>
      </c>
      <c r="M430" s="11" t="str"/>
      <c r="N430" s="11" t="str"/>
      <c r="O430" s="11" t="str"/>
      <c r="P430" s="11" t="str"/>
      <c r="Q430" s="11" t="str"/>
      <c r="R430" s="11" t="str"/>
      <c r="S430" s="11" t="str"/>
      <c r="T430" s="11" t="str">
        <v>false</v>
      </c>
    </row>
    <row r="431" ht="42" customHeight="1">
      <c r="A431" s="4" t="str">
        <v>inspiratie</v>
      </c>
      <c r="B431" s="4" t="str">
        <v>inspiration</v>
      </c>
      <c r="C431" s="4" t="str">
        <v>B1</v>
      </c>
      <c r="D431" s="4" t="str">
        <v>noun</v>
      </c>
      <c r="E431" s="4" t="str">
        <v>Culture, education and media</v>
      </c>
      <c r="F431" s="4" t="str">
        <v>Een wandeling geeft me vaak nieuwe inspiratie.</v>
      </c>
      <c r="G431" s="4" t="str">
        <v>A walk often gives me fresh inspiration.</v>
      </c>
      <c r="H431" s="4" t="str"/>
      <c r="I431" s="4" t="str">
        <v>B1;production</v>
      </c>
      <c r="J431" s="4" t="str">
        <v>de</v>
      </c>
      <c r="K431" s="4" t="str">
        <v>inspiraties</v>
      </c>
      <c r="L431" s="4" t="str">
        <v>inspiratietje</v>
      </c>
      <c r="M431" s="4" t="str"/>
      <c r="N431" s="4" t="str"/>
      <c r="O431" s="4" t="str"/>
      <c r="P431" s="4" t="str"/>
      <c r="Q431" s="4" t="str"/>
      <c r="R431" s="4" t="str"/>
      <c r="S431" s="4" t="str"/>
      <c r="T431" s="4" t="str">
        <v>false</v>
      </c>
    </row>
    <row r="432" ht="42" customHeight="1">
      <c r="A432" s="11" t="str">
        <v>interview</v>
      </c>
      <c r="B432" s="11" t="str">
        <v>interview</v>
      </c>
      <c r="C432" s="11" t="str">
        <v>B1</v>
      </c>
      <c r="D432" s="11" t="str">
        <v>noun</v>
      </c>
      <c r="E432" s="11" t="str">
        <v>Culture, education and media</v>
      </c>
      <c r="F432" s="11" t="str">
        <v>Tijdens het interview vertelde hij over zijn jeugd.</v>
      </c>
      <c r="G432" s="11" t="str">
        <v>During the interview, he spoke about his childhood.</v>
      </c>
      <c r="H432" s="11" t="str"/>
      <c r="I432" s="11" t="str">
        <v>B1;production</v>
      </c>
      <c r="J432" s="11" t="str">
        <v>het</v>
      </c>
      <c r="K432" s="11" t="str">
        <v>interviews</v>
      </c>
      <c r="L432" s="11" t="str">
        <v>interviewtje</v>
      </c>
      <c r="M432" s="11" t="str"/>
      <c r="N432" s="11" t="str"/>
      <c r="O432" s="11" t="str"/>
      <c r="P432" s="11" t="str"/>
      <c r="Q432" s="11" t="str"/>
      <c r="R432" s="11" t="str"/>
      <c r="S432" s="11" t="str"/>
      <c r="T432" s="11" t="str">
        <v>false</v>
      </c>
    </row>
    <row r="433" ht="42" customHeight="1">
      <c r="A433" s="4" t="str">
        <v>kijker</v>
      </c>
      <c r="B433" s="4" t="str">
        <v>viewer</v>
      </c>
      <c r="C433" s="4" t="str">
        <v>B1</v>
      </c>
      <c r="D433" s="4" t="str">
        <v>noun</v>
      </c>
      <c r="E433" s="4" t="str">
        <v>Culture, education and media</v>
      </c>
      <c r="F433" s="4" t="str">
        <v>De kijker kan zelf kiezen welke aflevering hij bekijkt.</v>
      </c>
      <c r="G433" s="4" t="str">
        <v>The viewer can choose which episode to watch.</v>
      </c>
      <c r="H433" s="4" t="str"/>
      <c r="I433" s="4" t="str">
        <v>B1;production</v>
      </c>
      <c r="J433" s="4" t="str">
        <v>de</v>
      </c>
      <c r="K433" s="4" t="str">
        <v>kijkers</v>
      </c>
      <c r="L433" s="4" t="str">
        <v>kijkertje</v>
      </c>
      <c r="M433" s="4" t="str"/>
      <c r="N433" s="4" t="str"/>
      <c r="O433" s="4" t="str"/>
      <c r="P433" s="4" t="str"/>
      <c r="Q433" s="4" t="str"/>
      <c r="R433" s="4" t="str"/>
      <c r="S433" s="4" t="str"/>
      <c r="T433" s="4" t="str">
        <v>false</v>
      </c>
    </row>
    <row r="434" ht="42" customHeight="1">
      <c r="A434" s="11" t="str">
        <v>kunst</v>
      </c>
      <c r="B434" s="11" t="str">
        <v>art</v>
      </c>
      <c r="C434" s="11" t="str">
        <v>B1</v>
      </c>
      <c r="D434" s="11" t="str">
        <v>noun</v>
      </c>
      <c r="E434" s="11" t="str">
        <v>Culture, education and media</v>
      </c>
      <c r="F434" s="11" t="str">
        <v>In dit museum vind je kunst uit verschillende eeuwen.</v>
      </c>
      <c r="G434" s="11" t="str">
        <v>This museum contains art from different centuries.</v>
      </c>
      <c r="H434" s="11" t="str"/>
      <c r="I434" s="11" t="str">
        <v>B1;production</v>
      </c>
      <c r="J434" s="11" t="str">
        <v>de</v>
      </c>
      <c r="K434" s="11" t="str">
        <v>kunsten</v>
      </c>
      <c r="L434" s="11" t="str">
        <v>kunstje</v>
      </c>
      <c r="M434" s="11" t="str"/>
      <c r="N434" s="11" t="str"/>
      <c r="O434" s="11" t="str"/>
      <c r="P434" s="11" t="str"/>
      <c r="Q434" s="11" t="str"/>
      <c r="R434" s="11" t="str"/>
      <c r="S434" s="11" t="str"/>
      <c r="T434" s="11" t="str">
        <v>false</v>
      </c>
    </row>
    <row r="435" ht="42" customHeight="1">
      <c r="A435" s="4" t="str">
        <v>kunstenaar</v>
      </c>
      <c r="B435" s="4" t="str">
        <v>artist</v>
      </c>
      <c r="C435" s="4" t="str">
        <v>B1</v>
      </c>
      <c r="D435" s="4" t="str">
        <v>noun</v>
      </c>
      <c r="E435" s="4" t="str">
        <v>Culture, education and media</v>
      </c>
      <c r="F435" s="4" t="str">
        <v>De kunstenaar gebruikt oude materialen voor haar beelden.</v>
      </c>
      <c r="G435" s="4" t="str">
        <v>The artist uses old materials for her sculptures.</v>
      </c>
      <c r="H435" s="4" t="str"/>
      <c r="I435" s="4" t="str">
        <v>B1;production</v>
      </c>
      <c r="J435" s="4" t="str">
        <v>de</v>
      </c>
      <c r="K435" s="4" t="str">
        <v>kunstenaars</v>
      </c>
      <c r="L435" s="4" t="str">
        <v>kunstenaartje</v>
      </c>
      <c r="M435" s="4" t="str"/>
      <c r="N435" s="4" t="str"/>
      <c r="O435" s="4" t="str"/>
      <c r="P435" s="4" t="str"/>
      <c r="Q435" s="4" t="str"/>
      <c r="R435" s="4" t="str"/>
      <c r="S435" s="4" t="str"/>
      <c r="T435" s="4" t="str">
        <v>false</v>
      </c>
    </row>
    <row r="436" ht="42" customHeight="1">
      <c r="A436" s="11" t="str">
        <v>leermiddel</v>
      </c>
      <c r="B436" s="11" t="str">
        <v>learning resource</v>
      </c>
      <c r="C436" s="11" t="str">
        <v>B1</v>
      </c>
      <c r="D436" s="11" t="str">
        <v>noun</v>
      </c>
      <c r="E436" s="11" t="str">
        <v>Culture, education and media</v>
      </c>
      <c r="F436" s="11" t="str">
        <v>Een woordenboek is een nuttig leermiddel.</v>
      </c>
      <c r="G436" s="11" t="str">
        <v>A dictionary is a useful learning resource.</v>
      </c>
      <c r="H436" s="11" t="str"/>
      <c r="I436" s="11" t="str">
        <v>B1;production</v>
      </c>
      <c r="J436" s="11" t="str">
        <v>het</v>
      </c>
      <c r="K436" s="11" t="str">
        <v>leermiddelen</v>
      </c>
      <c r="L436" s="11" t="str"/>
      <c r="M436" s="11" t="str"/>
      <c r="N436" s="11" t="str"/>
      <c r="O436" s="11" t="str"/>
      <c r="P436" s="11" t="str"/>
      <c r="Q436" s="11" t="str"/>
      <c r="R436" s="11" t="str"/>
      <c r="S436" s="11" t="str"/>
      <c r="T436" s="11" t="str">
        <v>false</v>
      </c>
    </row>
    <row r="437" ht="42" customHeight="1">
      <c r="A437" s="4" t="str">
        <v>leeromgeving</v>
      </c>
      <c r="B437" s="4" t="str">
        <v>learning environment</v>
      </c>
      <c r="C437" s="4" t="str">
        <v>B1</v>
      </c>
      <c r="D437" s="4" t="str">
        <v>noun</v>
      </c>
      <c r="E437" s="4" t="str">
        <v>Culture, education and media</v>
      </c>
      <c r="F437" s="4" t="str">
        <v>Een veilige leeromgeving maakt vragen stellen gemakkelijker.</v>
      </c>
      <c r="G437" s="4" t="str">
        <v>A safe learning environment makes it easier to ask questions.</v>
      </c>
      <c r="H437" s="4" t="str"/>
      <c r="I437" s="4" t="str">
        <v>B1;production</v>
      </c>
      <c r="J437" s="4" t="str">
        <v>de</v>
      </c>
      <c r="K437" s="4" t="str">
        <v>leeromgevingen</v>
      </c>
      <c r="L437" s="4" t="str"/>
      <c r="M437" s="4" t="str"/>
      <c r="N437" s="4" t="str"/>
      <c r="O437" s="4" t="str"/>
      <c r="P437" s="4" t="str"/>
      <c r="Q437" s="4" t="str"/>
      <c r="R437" s="4" t="str"/>
      <c r="S437" s="4" t="str"/>
      <c r="T437" s="4" t="str">
        <v>false</v>
      </c>
    </row>
    <row r="438" ht="42" customHeight="1">
      <c r="A438" s="11" t="str">
        <v>leerproces</v>
      </c>
      <c r="B438" s="11" t="str">
        <v>learning process</v>
      </c>
      <c r="C438" s="11" t="str">
        <v>B1</v>
      </c>
      <c r="D438" s="11" t="str">
        <v>noun</v>
      </c>
      <c r="E438" s="11" t="str">
        <v>Culture, education and media</v>
      </c>
      <c r="F438" s="11" t="str">
        <v>Fouten maken hoort bij het leerproces.</v>
      </c>
      <c r="G438" s="11" t="str">
        <v>Making mistakes is part of the learning process.</v>
      </c>
      <c r="H438" s="11" t="str"/>
      <c r="I438" s="11" t="str">
        <v>B1;production</v>
      </c>
      <c r="J438" s="11" t="str">
        <v>het</v>
      </c>
      <c r="K438" s="11" t="str">
        <v>leerprocessen</v>
      </c>
      <c r="L438" s="11" t="str"/>
      <c r="M438" s="11" t="str"/>
      <c r="N438" s="11" t="str"/>
      <c r="O438" s="11" t="str"/>
      <c r="P438" s="11" t="str"/>
      <c r="Q438" s="11" t="str"/>
      <c r="R438" s="11" t="str"/>
      <c r="S438" s="11" t="str"/>
      <c r="T438" s="11" t="str">
        <v>false</v>
      </c>
    </row>
    <row r="439" ht="42" customHeight="1">
      <c r="A439" s="4" t="str">
        <v>leerstrategie</v>
      </c>
      <c r="B439" s="4" t="str">
        <v>learning strategy</v>
      </c>
      <c r="C439" s="4" t="str">
        <v>B1</v>
      </c>
      <c r="D439" s="4" t="str">
        <v>noun</v>
      </c>
      <c r="E439" s="4" t="str">
        <v>Culture, education and media</v>
      </c>
      <c r="F439" s="4" t="str">
        <v>Welke leerstrategie werkt het beste voor jou?</v>
      </c>
      <c r="G439" s="4" t="str">
        <v>Which learning strategy works best for you?</v>
      </c>
      <c r="H439" s="4" t="str"/>
      <c r="I439" s="4" t="str">
        <v>B1;production</v>
      </c>
      <c r="J439" s="4" t="str">
        <v>de</v>
      </c>
      <c r="K439" s="4" t="str">
        <v>leerstrategieën</v>
      </c>
      <c r="L439" s="4" t="str"/>
      <c r="M439" s="4" t="str"/>
      <c r="N439" s="4" t="str"/>
      <c r="O439" s="4" t="str"/>
      <c r="P439" s="4" t="str"/>
      <c r="Q439" s="4" t="str"/>
      <c r="R439" s="4" t="str"/>
      <c r="S439" s="4" t="str"/>
      <c r="T439" s="4" t="str">
        <v>false</v>
      </c>
    </row>
    <row r="440" ht="42" customHeight="1">
      <c r="A440" s="11" t="str">
        <v>lezer</v>
      </c>
      <c r="B440" s="11" t="str">
        <v>reader</v>
      </c>
      <c r="C440" s="11" t="str">
        <v>B1</v>
      </c>
      <c r="D440" s="11" t="str">
        <v>noun</v>
      </c>
      <c r="E440" s="11" t="str">
        <v>Culture, education and media</v>
      </c>
      <c r="F440" s="11" t="str">
        <v>De schrijver spreekt de lezer rechtstreeks aan.</v>
      </c>
      <c r="G440" s="11" t="str">
        <v>The writer addresses the reader directly.</v>
      </c>
      <c r="H440" s="11" t="str"/>
      <c r="I440" s="11" t="str">
        <v>B1;production</v>
      </c>
      <c r="J440" s="11" t="str">
        <v>de</v>
      </c>
      <c r="K440" s="11" t="str">
        <v>lezers</v>
      </c>
      <c r="L440" s="11" t="str">
        <v>lezertje</v>
      </c>
      <c r="M440" s="11" t="str"/>
      <c r="N440" s="11" t="str"/>
      <c r="O440" s="11" t="str"/>
      <c r="P440" s="11" t="str"/>
      <c r="Q440" s="11" t="str"/>
      <c r="R440" s="11" t="str"/>
      <c r="S440" s="11" t="str"/>
      <c r="T440" s="11" t="str">
        <v>false</v>
      </c>
    </row>
    <row r="441" ht="42" customHeight="1">
      <c r="A441" s="4" t="str">
        <v>lezing</v>
      </c>
      <c r="B441" s="4" t="str">
        <v>lecture; talk</v>
      </c>
      <c r="C441" s="4" t="str">
        <v>B1</v>
      </c>
      <c r="D441" s="4" t="str">
        <v>noun</v>
      </c>
      <c r="E441" s="4" t="str">
        <v>Culture, education and media</v>
      </c>
      <c r="F441" s="4" t="str">
        <v>Vanavond is er een lezing over stadsnatuur.</v>
      </c>
      <c r="G441" s="4" t="str">
        <v>There is a talk about urban nature this evening.</v>
      </c>
      <c r="H441" s="4" t="str"/>
      <c r="I441" s="4" t="str">
        <v>B1;production</v>
      </c>
      <c r="J441" s="4" t="str">
        <v>de</v>
      </c>
      <c r="K441" s="4" t="str">
        <v>lezingen</v>
      </c>
      <c r="L441" s="4" t="str">
        <v>lezinkje</v>
      </c>
      <c r="M441" s="4" t="str"/>
      <c r="N441" s="4" t="str"/>
      <c r="O441" s="4" t="str"/>
      <c r="P441" s="4" t="str"/>
      <c r="Q441" s="4" t="str"/>
      <c r="R441" s="4" t="str"/>
      <c r="S441" s="4" t="str"/>
      <c r="T441" s="4" t="str">
        <v>false</v>
      </c>
    </row>
    <row r="442" ht="42" customHeight="1">
      <c r="A442" s="11" t="str">
        <v>literatuur</v>
      </c>
      <c r="B442" s="11" t="str">
        <v>literature</v>
      </c>
      <c r="C442" s="11" t="str">
        <v>B1</v>
      </c>
      <c r="D442" s="11" t="str">
        <v>noun</v>
      </c>
      <c r="E442" s="11" t="str">
        <v>Culture, education and media</v>
      </c>
      <c r="F442" s="11" t="str">
        <v>Op school las ik vooral Nederlandse literatuur.</v>
      </c>
      <c r="G442" s="11" t="str">
        <v>At school, I mainly read Dutch literature.</v>
      </c>
      <c r="H442" s="11" t="str"/>
      <c r="I442" s="11" t="str">
        <v>B1;production</v>
      </c>
      <c r="J442" s="11" t="str">
        <v>de</v>
      </c>
      <c r="K442" s="11" t="str">
        <v>literaturen</v>
      </c>
      <c r="L442" s="11" t="str"/>
      <c r="M442" s="11" t="str"/>
      <c r="N442" s="11" t="str"/>
      <c r="O442" s="11" t="str"/>
      <c r="P442" s="11" t="str"/>
      <c r="Q442" s="11" t="str"/>
      <c r="R442" s="11" t="str"/>
      <c r="S442" s="11" t="str"/>
      <c r="T442" s="11" t="str">
        <v>false</v>
      </c>
    </row>
    <row r="443" ht="42" customHeight="1">
      <c r="A443" s="4" t="str">
        <v>luisteraar</v>
      </c>
      <c r="B443" s="4" t="str">
        <v>listener</v>
      </c>
      <c r="C443" s="4" t="str">
        <v>B1</v>
      </c>
      <c r="D443" s="4" t="str">
        <v>noun</v>
      </c>
      <c r="E443" s="4" t="str">
        <v>Culture, education and media</v>
      </c>
      <c r="F443" s="4" t="str">
        <v>De luisteraar kan vragen insturen voor het radioprogramma.</v>
      </c>
      <c r="G443" s="4" t="str">
        <v>Listeners can send in questions for the radio programme.</v>
      </c>
      <c r="H443" s="4" t="str"/>
      <c r="I443" s="4" t="str">
        <v>B1;production</v>
      </c>
      <c r="J443" s="4" t="str">
        <v>de</v>
      </c>
      <c r="K443" s="4" t="str">
        <v>luisteraars</v>
      </c>
      <c r="L443" s="4" t="str">
        <v>luisteraartje</v>
      </c>
      <c r="M443" s="4" t="str"/>
      <c r="N443" s="4" t="str"/>
      <c r="O443" s="4" t="str"/>
      <c r="P443" s="4" t="str"/>
      <c r="Q443" s="4" t="str"/>
      <c r="R443" s="4" t="str"/>
      <c r="S443" s="4" t="str"/>
      <c r="T443" s="4" t="str">
        <v>false</v>
      </c>
    </row>
    <row r="444" ht="42" customHeight="1">
      <c r="A444" s="11" t="str">
        <v>meesterwerk</v>
      </c>
      <c r="B444" s="11" t="str">
        <v>masterpiece</v>
      </c>
      <c r="C444" s="11" t="str">
        <v>B1</v>
      </c>
      <c r="D444" s="11" t="str">
        <v>noun</v>
      </c>
      <c r="E444" s="11" t="str">
        <v>Culture, education and media</v>
      </c>
      <c r="F444" s="11" t="str">
        <v>Dit schilderij geldt als een meesterwerk.</v>
      </c>
      <c r="G444" s="11" t="str">
        <v>This painting is considered a masterpiece.</v>
      </c>
      <c r="H444" s="11" t="str"/>
      <c r="I444" s="11" t="str">
        <v>B1;production</v>
      </c>
      <c r="J444" s="11" t="str">
        <v>het</v>
      </c>
      <c r="K444" s="11" t="str">
        <v>meesterwerken</v>
      </c>
      <c r="L444" s="11" t="str">
        <v>meesterwerkje</v>
      </c>
      <c r="M444" s="11" t="str"/>
      <c r="N444" s="11" t="str"/>
      <c r="O444" s="11" t="str"/>
      <c r="P444" s="11" t="str"/>
      <c r="Q444" s="11" t="str"/>
      <c r="R444" s="11" t="str"/>
      <c r="S444" s="11" t="str"/>
      <c r="T444" s="11" t="str">
        <v>false</v>
      </c>
    </row>
    <row r="445" ht="42" customHeight="1">
      <c r="A445" s="4" t="str">
        <v>misinformatie</v>
      </c>
      <c r="B445" s="4" t="str">
        <v>misinformation</v>
      </c>
      <c r="C445" s="4" t="str">
        <v>B1</v>
      </c>
      <c r="D445" s="4" t="str">
        <v>noun</v>
      </c>
      <c r="E445" s="4" t="str">
        <v>Culture, education and media</v>
      </c>
      <c r="F445" s="4" t="str">
        <v>Controleer berichten om misinformatie niet verder te verspreiden.</v>
      </c>
      <c r="G445" s="4" t="str">
        <v>Check messages so that you do not spread misinformation further.</v>
      </c>
      <c r="H445" s="4" t="str"/>
      <c r="I445" s="4" t="str">
        <v>B1;production</v>
      </c>
      <c r="J445" s="4" t="str">
        <v>de</v>
      </c>
      <c r="K445" s="4" t="str">
        <v>misinformaties</v>
      </c>
      <c r="L445" s="4" t="str"/>
      <c r="M445" s="4" t="str"/>
      <c r="N445" s="4" t="str"/>
      <c r="O445" s="4" t="str"/>
      <c r="P445" s="4" t="str"/>
      <c r="Q445" s="4" t="str"/>
      <c r="R445" s="4" t="str"/>
      <c r="S445" s="4" t="str"/>
      <c r="T445" s="4" t="str">
        <v>false</v>
      </c>
    </row>
    <row r="446" ht="42" customHeight="1">
      <c r="A446" s="11" t="str">
        <v>naslagwerk</v>
      </c>
      <c r="B446" s="11" t="str">
        <v>reference work</v>
      </c>
      <c r="C446" s="11" t="str">
        <v>B1</v>
      </c>
      <c r="D446" s="11" t="str">
        <v>noun</v>
      </c>
      <c r="E446" s="11" t="str">
        <v>Culture, education and media</v>
      </c>
      <c r="F446" s="11" t="str">
        <v>Dit naslagwerk geeft antwoord op veel taalvragen.</v>
      </c>
      <c r="G446" s="11" t="str">
        <v>This reference work answers many language questions.</v>
      </c>
      <c r="H446" s="11" t="str"/>
      <c r="I446" s="11" t="str">
        <v>B1;production</v>
      </c>
      <c r="J446" s="11" t="str">
        <v>het</v>
      </c>
      <c r="K446" s="11" t="str">
        <v>naslagwerken</v>
      </c>
      <c r="L446" s="11" t="str">
        <v>naslagwerkje</v>
      </c>
      <c r="M446" s="11" t="str"/>
      <c r="N446" s="11" t="str"/>
      <c r="O446" s="11" t="str"/>
      <c r="P446" s="11" t="str"/>
      <c r="Q446" s="11" t="str"/>
      <c r="R446" s="11" t="str"/>
      <c r="S446" s="11" t="str"/>
      <c r="T446" s="11" t="str">
        <v>false</v>
      </c>
    </row>
    <row r="447" ht="42" customHeight="1">
      <c r="A447" s="4" t="str">
        <v>nieuwsbericht</v>
      </c>
      <c r="B447" s="4" t="str">
        <v>news report</v>
      </c>
      <c r="C447" s="4" t="str">
        <v>B1</v>
      </c>
      <c r="D447" s="4" t="str">
        <v>noun</v>
      </c>
      <c r="E447" s="4" t="str">
        <v>Culture, education and media</v>
      </c>
      <c r="F447" s="4" t="str">
        <v>Het nieuwsbericht werd later aangevuld met extra informatie.</v>
      </c>
      <c r="G447" s="4" t="str">
        <v>The news report was later updated with additional information.</v>
      </c>
      <c r="H447" s="4" t="str"/>
      <c r="I447" s="4" t="str">
        <v>B1;production</v>
      </c>
      <c r="J447" s="4" t="str">
        <v>het</v>
      </c>
      <c r="K447" s="4" t="str">
        <v>nieuwsberichten</v>
      </c>
      <c r="L447" s="4" t="str"/>
      <c r="M447" s="4" t="str"/>
      <c r="N447" s="4" t="str"/>
      <c r="O447" s="4" t="str"/>
      <c r="P447" s="4" t="str"/>
      <c r="Q447" s="4" t="str"/>
      <c r="R447" s="4" t="str"/>
      <c r="S447" s="4" t="str"/>
      <c r="T447" s="4" t="str">
        <v>false</v>
      </c>
    </row>
    <row r="448" ht="42" customHeight="1">
      <c r="A448" s="11" t="str">
        <v>nieuwsgierigheid</v>
      </c>
      <c r="B448" s="11" t="str">
        <v>curiosity</v>
      </c>
      <c r="C448" s="11" t="str">
        <v>B1</v>
      </c>
      <c r="D448" s="11" t="str">
        <v>noun</v>
      </c>
      <c r="E448" s="11" t="str">
        <v>Culture, education and media</v>
      </c>
      <c r="F448" s="11" t="str">
        <v>Uit nieuwsgierigheid bezocht ik de open dag.</v>
      </c>
      <c r="G448" s="11" t="str">
        <v>I visited the open day out of curiosity.</v>
      </c>
      <c r="H448" s="11" t="str">
        <v>No usual plural in this sense.</v>
      </c>
      <c r="I448" s="11" t="str">
        <v>B1;production</v>
      </c>
      <c r="J448" s="11" t="str">
        <v>de</v>
      </c>
      <c r="K448" s="11" t="str"/>
      <c r="L448" s="11" t="str"/>
      <c r="M448" s="11" t="str"/>
      <c r="N448" s="11" t="str"/>
      <c r="O448" s="11" t="str"/>
      <c r="P448" s="11" t="str"/>
      <c r="Q448" s="11" t="str"/>
      <c r="R448" s="11" t="str"/>
      <c r="S448" s="11" t="str"/>
      <c r="T448" s="11" t="str">
        <v>false</v>
      </c>
    </row>
    <row r="449" ht="42" customHeight="1">
      <c r="A449" s="4" t="str">
        <v>ondertiteling</v>
      </c>
      <c r="B449" s="4" t="str">
        <v>subtitles; subtitling</v>
      </c>
      <c r="C449" s="4" t="str">
        <v>B1</v>
      </c>
      <c r="D449" s="4" t="str">
        <v>noun</v>
      </c>
      <c r="E449" s="4" t="str">
        <v>Culture, education and media</v>
      </c>
      <c r="F449" s="4" t="str">
        <v>Met Nederlandse ondertiteling begrijp ik de film beter.</v>
      </c>
      <c r="G449" s="4" t="str">
        <v>I understand the film better with Dutch subtitles.</v>
      </c>
      <c r="H449" s="4" t="str"/>
      <c r="I449" s="4" t="str">
        <v>B1;production</v>
      </c>
      <c r="J449" s="4" t="str">
        <v>de</v>
      </c>
      <c r="K449" s="4" t="str">
        <v>ondertitelingen</v>
      </c>
      <c r="L449" s="4" t="str"/>
      <c r="M449" s="4" t="str"/>
      <c r="N449" s="4" t="str"/>
      <c r="O449" s="4" t="str"/>
      <c r="P449" s="4" t="str"/>
      <c r="Q449" s="4" t="str"/>
      <c r="R449" s="4" t="str"/>
      <c r="S449" s="4" t="str"/>
      <c r="T449" s="4" t="str">
        <v>false</v>
      </c>
    </row>
    <row r="450" ht="42" customHeight="1">
      <c r="A450" s="11" t="str">
        <v>onderwijs</v>
      </c>
      <c r="B450" s="11" t="str">
        <v>education</v>
      </c>
      <c r="C450" s="11" t="str">
        <v>B1</v>
      </c>
      <c r="D450" s="11" t="str">
        <v>noun</v>
      </c>
      <c r="E450" s="11" t="str">
        <v>Culture, education and media</v>
      </c>
      <c r="F450" s="11" t="str">
        <v>Goed onderwijs biedt kinderen meer kansen.</v>
      </c>
      <c r="G450" s="11" t="str">
        <v>Good education gives children more opportunities.</v>
      </c>
      <c r="H450" s="11" t="str">
        <v>No usual plural in this sense.</v>
      </c>
      <c r="I450" s="11" t="str">
        <v>B1;production</v>
      </c>
      <c r="J450" s="11" t="str">
        <v>het</v>
      </c>
      <c r="K450" s="11" t="str"/>
      <c r="L450" s="11" t="str"/>
      <c r="M450" s="11" t="str"/>
      <c r="N450" s="11" t="str"/>
      <c r="O450" s="11" t="str"/>
      <c r="P450" s="11" t="str"/>
      <c r="Q450" s="11" t="str"/>
      <c r="R450" s="11" t="str"/>
      <c r="S450" s="11" t="str"/>
      <c r="T450" s="11" t="str">
        <v>false</v>
      </c>
    </row>
    <row r="451" ht="42" customHeight="1">
      <c r="A451" s="4" t="str">
        <v>opname</v>
      </c>
      <c r="B451" s="4" t="str">
        <v>recording</v>
      </c>
      <c r="C451" s="4" t="str">
        <v>B1</v>
      </c>
      <c r="D451" s="4" t="str">
        <v>noun</v>
      </c>
      <c r="E451" s="4" t="str">
        <v>Culture, education and media</v>
      </c>
      <c r="F451" s="4" t="str">
        <v>De opname van de lezing staat morgen online.</v>
      </c>
      <c r="G451" s="4" t="str">
        <v>The recording of the lecture will be online tomorrow.</v>
      </c>
      <c r="H451" s="4" t="str"/>
      <c r="I451" s="4" t="str">
        <v>B1;production</v>
      </c>
      <c r="J451" s="4" t="str">
        <v>de</v>
      </c>
      <c r="K451" s="4" t="str">
        <v>opnamen / opnames</v>
      </c>
      <c r="L451" s="4" t="str">
        <v>opnametje</v>
      </c>
      <c r="M451" s="4" t="str"/>
      <c r="N451" s="4" t="str"/>
      <c r="O451" s="4" t="str"/>
      <c r="P451" s="4" t="str"/>
      <c r="Q451" s="4" t="str"/>
      <c r="R451" s="4" t="str"/>
      <c r="S451" s="4" t="str"/>
      <c r="T451" s="4" t="str">
        <v>false</v>
      </c>
    </row>
    <row r="452" ht="42" customHeight="1">
      <c r="A452" s="11" t="str">
        <v>overdracht</v>
      </c>
      <c r="B452" s="11" t="str">
        <v>transfer; handover</v>
      </c>
      <c r="C452" s="11" t="str">
        <v>B1</v>
      </c>
      <c r="D452" s="11" t="str">
        <v>noun</v>
      </c>
      <c r="E452" s="11" t="str">
        <v>Culture, education and media</v>
      </c>
      <c r="F452" s="11" t="str">
        <v>Een goede overdracht van kennis kost tijd.</v>
      </c>
      <c r="G452" s="11" t="str">
        <v>Transferring knowledge effectively takes time.</v>
      </c>
      <c r="H452" s="11" t="str"/>
      <c r="I452" s="11" t="str">
        <v>B1;production</v>
      </c>
      <c r="J452" s="11" t="str">
        <v>de</v>
      </c>
      <c r="K452" s="11" t="str">
        <v>overdrachten</v>
      </c>
      <c r="L452" s="11" t="str">
        <v>overdrachtje</v>
      </c>
      <c r="M452" s="11" t="str"/>
      <c r="N452" s="11" t="str"/>
      <c r="O452" s="11" t="str"/>
      <c r="P452" s="11" t="str"/>
      <c r="Q452" s="11" t="str"/>
      <c r="R452" s="11" t="str"/>
      <c r="S452" s="11" t="str"/>
      <c r="T452" s="11" t="str">
        <v>false</v>
      </c>
    </row>
    <row r="453" ht="42" customHeight="1">
      <c r="A453" s="4" t="str">
        <v>podcast</v>
      </c>
      <c r="B453" s="4" t="str">
        <v>podcast</v>
      </c>
      <c r="C453" s="4" t="str">
        <v>B1</v>
      </c>
      <c r="D453" s="4" t="str">
        <v>noun</v>
      </c>
      <c r="E453" s="4" t="str">
        <v>Culture, education and media</v>
      </c>
      <c r="F453" s="4" t="str">
        <v>Onderweg luister ik naar een podcast over geschiedenis.</v>
      </c>
      <c r="G453" s="4" t="str">
        <v>On the way, I listen to a podcast about history.</v>
      </c>
      <c r="H453" s="4" t="str"/>
      <c r="I453" s="4" t="str">
        <v>B1;production</v>
      </c>
      <c r="J453" s="4" t="str">
        <v>de</v>
      </c>
      <c r="K453" s="4" t="str">
        <v>podcasts</v>
      </c>
      <c r="L453" s="4" t="str">
        <v>podcastje</v>
      </c>
      <c r="M453" s="4" t="str"/>
      <c r="N453" s="4" t="str"/>
      <c r="O453" s="4" t="str"/>
      <c r="P453" s="4" t="str"/>
      <c r="Q453" s="4" t="str"/>
      <c r="R453" s="4" t="str"/>
      <c r="S453" s="4" t="str"/>
      <c r="T453" s="4" t="str">
        <v>false</v>
      </c>
    </row>
    <row r="454" ht="42" customHeight="1">
      <c r="A454" s="11" t="str">
        <v>praktijkvoorbeeld</v>
      </c>
      <c r="B454" s="11" t="str">
        <v>practical example</v>
      </c>
      <c r="C454" s="11" t="str">
        <v>B1</v>
      </c>
      <c r="D454" s="11" t="str">
        <v>noun</v>
      </c>
      <c r="E454" s="11" t="str">
        <v>Culture, education and media</v>
      </c>
      <c r="F454" s="11" t="str">
        <v>Met een praktijkvoorbeeld wordt de theorie begrijpelijker.</v>
      </c>
      <c r="G454" s="11" t="str">
        <v>A practical example makes the theory easier to understand.</v>
      </c>
      <c r="H454" s="11" t="str"/>
      <c r="I454" s="11" t="str">
        <v>B1;production</v>
      </c>
      <c r="J454" s="11" t="str">
        <v>het</v>
      </c>
      <c r="K454" s="11" t="str">
        <v>praktijkvoorbeelden</v>
      </c>
      <c r="L454" s="11" t="str"/>
      <c r="M454" s="11" t="str"/>
      <c r="N454" s="11" t="str"/>
      <c r="O454" s="11" t="str"/>
      <c r="P454" s="11" t="str"/>
      <c r="Q454" s="11" t="str"/>
      <c r="R454" s="11" t="str"/>
      <c r="S454" s="11" t="str"/>
      <c r="T454" s="11" t="str">
        <v>false</v>
      </c>
    </row>
    <row r="455" ht="42" customHeight="1">
      <c r="A455" s="4" t="str">
        <v>publicatie</v>
      </c>
      <c r="B455" s="4" t="str">
        <v>publication</v>
      </c>
      <c r="C455" s="4" t="str">
        <v>B1</v>
      </c>
      <c r="D455" s="4" t="str">
        <v>noun</v>
      </c>
      <c r="E455" s="4" t="str">
        <v>Culture, education and media</v>
      </c>
      <c r="F455" s="4" t="str">
        <v>De publicatie is gratis te downloaden.</v>
      </c>
      <c r="G455" s="4" t="str">
        <v>The publication can be downloaded for free.</v>
      </c>
      <c r="H455" s="4" t="str"/>
      <c r="I455" s="4" t="str">
        <v>B1;production</v>
      </c>
      <c r="J455" s="4" t="str">
        <v>de</v>
      </c>
      <c r="K455" s="4" t="str">
        <v>publicaties</v>
      </c>
      <c r="L455" s="4" t="str">
        <v>publicatietje</v>
      </c>
      <c r="M455" s="4" t="str"/>
      <c r="N455" s="4" t="str"/>
      <c r="O455" s="4" t="str"/>
      <c r="P455" s="4" t="str"/>
      <c r="Q455" s="4" t="str"/>
      <c r="R455" s="4" t="str"/>
      <c r="S455" s="4" t="str"/>
      <c r="T455" s="4" t="str">
        <v>false</v>
      </c>
    </row>
    <row r="456" ht="42" customHeight="1">
      <c r="A456" s="11" t="str">
        <v>reactietijd</v>
      </c>
      <c r="B456" s="11" t="str">
        <v>response time</v>
      </c>
      <c r="C456" s="11" t="str">
        <v>B1</v>
      </c>
      <c r="D456" s="11" t="str">
        <v>noun</v>
      </c>
      <c r="E456" s="11" t="str">
        <v>Culture, education and media</v>
      </c>
      <c r="F456" s="11" t="str">
        <v>Bij deze oefening meten we je reactietijd.</v>
      </c>
      <c r="G456" s="11" t="str">
        <v>In this exercise, we measure your response time.</v>
      </c>
      <c r="H456" s="11" t="str"/>
      <c r="I456" s="11" t="str">
        <v>B1;production</v>
      </c>
      <c r="J456" s="11" t="str">
        <v>de</v>
      </c>
      <c r="K456" s="11" t="str">
        <v>reactietijden</v>
      </c>
      <c r="L456" s="11" t="str"/>
      <c r="M456" s="11" t="str"/>
      <c r="N456" s="11" t="str"/>
      <c r="O456" s="11" t="str"/>
      <c r="P456" s="11" t="str"/>
      <c r="Q456" s="11" t="str"/>
      <c r="R456" s="11" t="str"/>
      <c r="S456" s="11" t="str"/>
      <c r="T456" s="11" t="str">
        <v>false</v>
      </c>
    </row>
    <row r="457" ht="42" customHeight="1">
      <c r="A457" s="4" t="str">
        <v>redactie</v>
      </c>
      <c r="B457" s="4" t="str">
        <v>editorial team</v>
      </c>
      <c r="C457" s="4" t="str">
        <v>B1</v>
      </c>
      <c r="D457" s="4" t="str">
        <v>noun</v>
      </c>
      <c r="E457" s="4" t="str">
        <v>Culture, education and media</v>
      </c>
      <c r="F457" s="4" t="str">
        <v>De redactie controleert het artikel voor publicatie.</v>
      </c>
      <c r="G457" s="4" t="str">
        <v>The editorial team checks the article before publication.</v>
      </c>
      <c r="H457" s="4" t="str"/>
      <c r="I457" s="4" t="str">
        <v>B1;production</v>
      </c>
      <c r="J457" s="4" t="str">
        <v>de</v>
      </c>
      <c r="K457" s="4" t="str">
        <v>redacties</v>
      </c>
      <c r="L457" s="4" t="str">
        <v>redactietje</v>
      </c>
      <c r="M457" s="4" t="str"/>
      <c r="N457" s="4" t="str"/>
      <c r="O457" s="4" t="str"/>
      <c r="P457" s="4" t="str"/>
      <c r="Q457" s="4" t="str"/>
      <c r="R457" s="4" t="str"/>
      <c r="S457" s="4" t="str"/>
      <c r="T457" s="4" t="str">
        <v>false</v>
      </c>
    </row>
    <row r="458" ht="42" customHeight="1">
      <c r="A458" s="11" t="str">
        <v>referentie</v>
      </c>
      <c r="B458" s="11" t="str">
        <v>reference</v>
      </c>
      <c r="C458" s="11" t="str">
        <v>B1</v>
      </c>
      <c r="D458" s="11" t="str">
        <v>noun</v>
      </c>
      <c r="E458" s="11" t="str">
        <v>Culture, education and media</v>
      </c>
      <c r="F458" s="11" t="str">
        <v>Vermeld de referentie onderaan je tekst.</v>
      </c>
      <c r="G458" s="11" t="str">
        <v>Give the reference at the bottom of your text.</v>
      </c>
      <c r="H458" s="11" t="str"/>
      <c r="I458" s="11" t="str">
        <v>B1;production</v>
      </c>
      <c r="J458" s="11" t="str">
        <v>de</v>
      </c>
      <c r="K458" s="11" t="str">
        <v>referenties</v>
      </c>
      <c r="L458" s="11" t="str">
        <v>referentietje</v>
      </c>
      <c r="M458" s="11" t="str"/>
      <c r="N458" s="11" t="str"/>
      <c r="O458" s="11" t="str"/>
      <c r="P458" s="11" t="str"/>
      <c r="Q458" s="11" t="str"/>
      <c r="R458" s="11" t="str"/>
      <c r="S458" s="11" t="str"/>
      <c r="T458" s="11" t="str">
        <v>false</v>
      </c>
    </row>
    <row r="459" ht="42" customHeight="1">
      <c r="A459" s="4" t="str">
        <v>samenvatting</v>
      </c>
      <c r="B459" s="4" t="str">
        <v>summary</v>
      </c>
      <c r="C459" s="4" t="str">
        <v>B1</v>
      </c>
      <c r="D459" s="4" t="str">
        <v>noun</v>
      </c>
      <c r="E459" s="4" t="str">
        <v>Culture, education and media</v>
      </c>
      <c r="F459" s="4" t="str">
        <v>Schrijf een korte samenvatting van het hoofdstuk.</v>
      </c>
      <c r="G459" s="4" t="str">
        <v>Write a short summary of the chapter.</v>
      </c>
      <c r="H459" s="4" t="str"/>
      <c r="I459" s="4" t="str">
        <v>B1;production</v>
      </c>
      <c r="J459" s="4" t="str">
        <v>de</v>
      </c>
      <c r="K459" s="4" t="str">
        <v>samenvattingen</v>
      </c>
      <c r="L459" s="4" t="str">
        <v>samenvattinkje</v>
      </c>
      <c r="M459" s="4" t="str"/>
      <c r="N459" s="4" t="str"/>
      <c r="O459" s="4" t="str"/>
      <c r="P459" s="4" t="str"/>
      <c r="Q459" s="4" t="str"/>
      <c r="R459" s="4" t="str"/>
      <c r="S459" s="4" t="str"/>
      <c r="T459" s="4" t="str">
        <v>false</v>
      </c>
    </row>
    <row r="460" ht="42" customHeight="1">
      <c r="A460" s="11" t="str">
        <v>schrijfstijl</v>
      </c>
      <c r="B460" s="11" t="str">
        <v>writing style</v>
      </c>
      <c r="C460" s="11" t="str">
        <v>B1</v>
      </c>
      <c r="D460" s="11" t="str">
        <v>noun</v>
      </c>
      <c r="E460" s="11" t="str">
        <v>Culture, education and media</v>
      </c>
      <c r="F460" s="11" t="str">
        <v>Haar heldere schrijfstijl maakt moeilijke onderwerpen toegankelijk.</v>
      </c>
      <c r="G460" s="11" t="str">
        <v>Her clear writing style makes difficult subjects accessible.</v>
      </c>
      <c r="H460" s="11" t="str"/>
      <c r="I460" s="11" t="str">
        <v>B1;production</v>
      </c>
      <c r="J460" s="11" t="str">
        <v>de</v>
      </c>
      <c r="K460" s="11" t="str">
        <v>schrijfstijlen</v>
      </c>
      <c r="L460" s="11" t="str"/>
      <c r="M460" s="11" t="str"/>
      <c r="N460" s="11" t="str"/>
      <c r="O460" s="11" t="str"/>
      <c r="P460" s="11" t="str"/>
      <c r="Q460" s="11" t="str"/>
      <c r="R460" s="11" t="str"/>
      <c r="S460" s="11" t="str"/>
      <c r="T460" s="11" t="str">
        <v>false</v>
      </c>
    </row>
    <row r="461" ht="42" customHeight="1">
      <c r="A461" s="4" t="str">
        <v>schrijver</v>
      </c>
      <c r="B461" s="4" t="str">
        <v>writer</v>
      </c>
      <c r="C461" s="4" t="str">
        <v>B1</v>
      </c>
      <c r="D461" s="4" t="str">
        <v>noun</v>
      </c>
      <c r="E461" s="4" t="str">
        <v>Culture, education and media</v>
      </c>
      <c r="F461" s="4" t="str">
        <v>De schrijver werkt aan een nieuw verhaal.</v>
      </c>
      <c r="G461" s="4" t="str">
        <v>The writer is working on a new story.</v>
      </c>
      <c r="H461" s="4" t="str"/>
      <c r="I461" s="4" t="str">
        <v>B1;production</v>
      </c>
      <c r="J461" s="4" t="str">
        <v>de</v>
      </c>
      <c r="K461" s="4" t="str">
        <v>schrijvers</v>
      </c>
      <c r="L461" s="4" t="str">
        <v>schrijvertje</v>
      </c>
      <c r="M461" s="4" t="str"/>
      <c r="N461" s="4" t="str"/>
      <c r="O461" s="4" t="str"/>
      <c r="P461" s="4" t="str"/>
      <c r="Q461" s="4" t="str"/>
      <c r="R461" s="4" t="str"/>
      <c r="S461" s="4" t="str"/>
      <c r="T461" s="4" t="str">
        <v>false</v>
      </c>
    </row>
    <row r="462" ht="42" customHeight="1">
      <c r="A462" s="11" t="str">
        <v>scriptie</v>
      </c>
      <c r="B462" s="11" t="str">
        <v>thesis; dissertation</v>
      </c>
      <c r="C462" s="11" t="str">
        <v>B1</v>
      </c>
      <c r="D462" s="11" t="str">
        <v>noun</v>
      </c>
      <c r="E462" s="11" t="str">
        <v>Culture, education and media</v>
      </c>
      <c r="F462" s="11" t="str">
        <v>Voor haar scriptie interviewt ze buurtbewoners.</v>
      </c>
      <c r="G462" s="11" t="str">
        <v>She is interviewing local residents for her thesis.</v>
      </c>
      <c r="H462" s="11" t="str"/>
      <c r="I462" s="11" t="str">
        <v>B1;production</v>
      </c>
      <c r="J462" s="11" t="str">
        <v>de</v>
      </c>
      <c r="K462" s="11" t="str">
        <v>scripties</v>
      </c>
      <c r="L462" s="11" t="str">
        <v>scriptietje</v>
      </c>
      <c r="M462" s="11" t="str"/>
      <c r="N462" s="11" t="str"/>
      <c r="O462" s="11" t="str"/>
      <c r="P462" s="11" t="str"/>
      <c r="Q462" s="11" t="str"/>
      <c r="R462" s="11" t="str"/>
      <c r="S462" s="11" t="str"/>
      <c r="T462" s="11" t="str">
        <v>false</v>
      </c>
    </row>
    <row r="463" ht="42" customHeight="1">
      <c r="A463" s="4" t="str">
        <v>serie</v>
      </c>
      <c r="B463" s="4" t="str">
        <v>series</v>
      </c>
      <c r="C463" s="4" t="str">
        <v>B1</v>
      </c>
      <c r="D463" s="4" t="str">
        <v>noun</v>
      </c>
      <c r="E463" s="4" t="str">
        <v>Culture, education and media</v>
      </c>
      <c r="F463" s="4" t="str">
        <v>Deze serie speelt zich af in Rotterdam.</v>
      </c>
      <c r="G463" s="4" t="str">
        <v>This series is set in Rotterdam.</v>
      </c>
      <c r="H463" s="4" t="str"/>
      <c r="I463" s="4" t="str">
        <v>B1;production</v>
      </c>
      <c r="J463" s="4" t="str">
        <v>de</v>
      </c>
      <c r="K463" s="4" t="str">
        <v>series / seriën</v>
      </c>
      <c r="L463" s="4" t="str">
        <v>serietje</v>
      </c>
      <c r="M463" s="4" t="str"/>
      <c r="N463" s="4" t="str"/>
      <c r="O463" s="4" t="str"/>
      <c r="P463" s="4" t="str"/>
      <c r="Q463" s="4" t="str"/>
      <c r="R463" s="4" t="str"/>
      <c r="S463" s="4" t="str"/>
      <c r="T463" s="4" t="str">
        <v>false</v>
      </c>
    </row>
    <row r="464" ht="42" customHeight="1">
      <c r="A464" s="11" t="str">
        <v>specialisatie</v>
      </c>
      <c r="B464" s="11" t="str">
        <v>specialisation</v>
      </c>
      <c r="C464" s="11" t="str">
        <v>B1</v>
      </c>
      <c r="D464" s="11" t="str">
        <v>noun</v>
      </c>
      <c r="E464" s="11" t="str">
        <v>Culture, education and media</v>
      </c>
      <c r="F464" s="11" t="str">
        <v>Na de basisopleiding kies je een specialisatie.</v>
      </c>
      <c r="G464" s="11" t="str">
        <v>After the basic training, you choose a specialisation.</v>
      </c>
      <c r="H464" s="11" t="str"/>
      <c r="I464" s="11" t="str">
        <v>B1;production</v>
      </c>
      <c r="J464" s="11" t="str">
        <v>de</v>
      </c>
      <c r="K464" s="11" t="str">
        <v>specialisaties</v>
      </c>
      <c r="L464" s="11" t="str">
        <v>specialisatietje</v>
      </c>
      <c r="M464" s="11" t="str"/>
      <c r="N464" s="11" t="str"/>
      <c r="O464" s="11" t="str"/>
      <c r="P464" s="11" t="str"/>
      <c r="Q464" s="11" t="str"/>
      <c r="R464" s="11" t="str"/>
      <c r="S464" s="11" t="str"/>
      <c r="T464" s="11" t="str">
        <v>false</v>
      </c>
    </row>
    <row r="465" ht="42" customHeight="1">
      <c r="A465" s="4" t="str">
        <v>spreekvaardigheid</v>
      </c>
      <c r="B465" s="4" t="str">
        <v>speaking skills</v>
      </c>
      <c r="C465" s="4" t="str">
        <v>B1</v>
      </c>
      <c r="D465" s="4" t="str">
        <v>noun</v>
      </c>
      <c r="E465" s="4" t="str">
        <v>Culture, education and media</v>
      </c>
      <c r="F465" s="4" t="str">
        <v>Mijn spreekvaardigheid verbetert door dagelijkse gesprekken.</v>
      </c>
      <c r="G465" s="4" t="str">
        <v>My speaking skills improve through daily conversations.</v>
      </c>
      <c r="H465" s="4" t="str"/>
      <c r="I465" s="4" t="str">
        <v>B1;production</v>
      </c>
      <c r="J465" s="4" t="str">
        <v>de</v>
      </c>
      <c r="K465" s="4" t="str">
        <v>spreekvaardigheden</v>
      </c>
      <c r="L465" s="4" t="str"/>
      <c r="M465" s="4" t="str"/>
      <c r="N465" s="4" t="str"/>
      <c r="O465" s="4" t="str"/>
      <c r="P465" s="4" t="str"/>
      <c r="Q465" s="4" t="str"/>
      <c r="R465" s="4" t="str"/>
      <c r="S465" s="4" t="str"/>
      <c r="T465" s="4" t="str">
        <v>false</v>
      </c>
    </row>
    <row r="466" ht="42" customHeight="1">
      <c r="A466" s="11" t="str">
        <v>studiebegeleiding</v>
      </c>
      <c r="B466" s="11" t="str">
        <v>study support</v>
      </c>
      <c r="C466" s="11" t="str">
        <v>B1</v>
      </c>
      <c r="D466" s="11" t="str">
        <v>noun</v>
      </c>
      <c r="E466" s="11" t="str">
        <v>Culture, education and media</v>
      </c>
      <c r="F466" s="11" t="str">
        <v>De school biedt extra studiebegeleiding aan.</v>
      </c>
      <c r="G466" s="11" t="str">
        <v>The school offers additional study support.</v>
      </c>
      <c r="H466" s="11" t="str"/>
      <c r="I466" s="11" t="str">
        <v>B1;production</v>
      </c>
      <c r="J466" s="11" t="str">
        <v>de</v>
      </c>
      <c r="K466" s="11" t="str">
        <v>studiebegeleidingen</v>
      </c>
      <c r="L466" s="11" t="str"/>
      <c r="M466" s="11" t="str"/>
      <c r="N466" s="11" t="str"/>
      <c r="O466" s="11" t="str"/>
      <c r="P466" s="11" t="str"/>
      <c r="Q466" s="11" t="str"/>
      <c r="R466" s="11" t="str"/>
      <c r="S466" s="11" t="str"/>
      <c r="T466" s="11" t="str">
        <v>false</v>
      </c>
    </row>
    <row r="467" ht="42" customHeight="1">
      <c r="A467" s="4" t="str">
        <v>studiefinanciering</v>
      </c>
      <c r="B467" s="4" t="str">
        <v>student finance</v>
      </c>
      <c r="C467" s="4" t="str">
        <v>B1</v>
      </c>
      <c r="D467" s="4" t="str">
        <v>noun</v>
      </c>
      <c r="E467" s="4" t="str">
        <v>Culture, education and media</v>
      </c>
      <c r="F467" s="4" t="str">
        <v>Ik zoek informatie over studiefinanciering.</v>
      </c>
      <c r="G467" s="4" t="str">
        <v>I am looking for information about student finance.</v>
      </c>
      <c r="H467" s="4" t="str"/>
      <c r="I467" s="4" t="str">
        <v>B1;production</v>
      </c>
      <c r="J467" s="4" t="str">
        <v>de</v>
      </c>
      <c r="K467" s="4" t="str">
        <v>studiefinancieringen</v>
      </c>
      <c r="L467" s="4" t="str">
        <v>studiefinancierinkje</v>
      </c>
      <c r="M467" s="4" t="str"/>
      <c r="N467" s="4" t="str"/>
      <c r="O467" s="4" t="str"/>
      <c r="P467" s="4" t="str"/>
      <c r="Q467" s="4" t="str"/>
      <c r="R467" s="4" t="str"/>
      <c r="S467" s="4" t="str"/>
      <c r="T467" s="4" t="str">
        <v>false</v>
      </c>
    </row>
    <row r="468" ht="42" customHeight="1">
      <c r="A468" s="11" t="str">
        <v>studiekeuze</v>
      </c>
      <c r="B468" s="11" t="str">
        <v>choice of study programme</v>
      </c>
      <c r="C468" s="11" t="str">
        <v>B1</v>
      </c>
      <c r="D468" s="11" t="str">
        <v>noun</v>
      </c>
      <c r="E468" s="11" t="str">
        <v>Culture, education and media</v>
      </c>
      <c r="F468" s="11" t="str">
        <v>Een open dag kan helpen bij je studiekeuze.</v>
      </c>
      <c r="G468" s="11" t="str">
        <v>An open day can help you choose a study programme.</v>
      </c>
      <c r="H468" s="11" t="str"/>
      <c r="I468" s="11" t="str">
        <v>B1;production</v>
      </c>
      <c r="J468" s="11" t="str">
        <v>de</v>
      </c>
      <c r="K468" s="11" t="str">
        <v>studiekeuzen / studiekeuzes</v>
      </c>
      <c r="L468" s="11" t="str"/>
      <c r="M468" s="11" t="str"/>
      <c r="N468" s="11" t="str"/>
      <c r="O468" s="11" t="str"/>
      <c r="P468" s="11" t="str"/>
      <c r="Q468" s="11" t="str"/>
      <c r="R468" s="11" t="str"/>
      <c r="S468" s="11" t="str"/>
      <c r="T468" s="11" t="str">
        <v>false</v>
      </c>
    </row>
    <row r="469" ht="42" customHeight="1">
      <c r="A469" s="4" t="str">
        <v>studielast</v>
      </c>
      <c r="B469" s="4" t="str">
        <v>study workload</v>
      </c>
      <c r="C469" s="4" t="str">
        <v>B1</v>
      </c>
      <c r="D469" s="4" t="str">
        <v>noun</v>
      </c>
      <c r="E469" s="4" t="str">
        <v>Culture, education and media</v>
      </c>
      <c r="F469" s="4" t="str">
        <v>De studielast is ongeveer tien uur per week.</v>
      </c>
      <c r="G469" s="4" t="str">
        <v>The study workload is about ten hours a week.</v>
      </c>
      <c r="H469" s="4" t="str"/>
      <c r="I469" s="4" t="str">
        <v>B1;production</v>
      </c>
      <c r="J469" s="4" t="str">
        <v>de</v>
      </c>
      <c r="K469" s="4" t="str">
        <v>studielasten</v>
      </c>
      <c r="L469" s="4" t="str"/>
      <c r="M469" s="4" t="str"/>
      <c r="N469" s="4" t="str"/>
      <c r="O469" s="4" t="str"/>
      <c r="P469" s="4" t="str"/>
      <c r="Q469" s="4" t="str"/>
      <c r="R469" s="4" t="str"/>
      <c r="S469" s="4" t="str"/>
      <c r="T469" s="4" t="str">
        <v>false</v>
      </c>
    </row>
    <row r="470" ht="42" customHeight="1">
      <c r="A470" s="11" t="str">
        <v>studietempo</v>
      </c>
      <c r="B470" s="11" t="str">
        <v>pace of study</v>
      </c>
      <c r="C470" s="11" t="str">
        <v>B1</v>
      </c>
      <c r="D470" s="11" t="str">
        <v>noun</v>
      </c>
      <c r="E470" s="11" t="str">
        <v>Culture, education and media</v>
      </c>
      <c r="F470" s="11" t="str">
        <v>Je kunt het studietempo aan je werk aanpassen.</v>
      </c>
      <c r="G470" s="11" t="str">
        <v>You can adapt the pace of study to your work.</v>
      </c>
      <c r="H470" s="11" t="str"/>
      <c r="I470" s="11" t="str">
        <v>B1;production</v>
      </c>
      <c r="J470" s="11" t="str">
        <v>het</v>
      </c>
      <c r="K470" s="11" t="str">
        <v>studietempo's / studietempi</v>
      </c>
      <c r="L470" s="11" t="str"/>
      <c r="M470" s="11" t="str"/>
      <c r="N470" s="11" t="str"/>
      <c r="O470" s="11" t="str"/>
      <c r="P470" s="11" t="str"/>
      <c r="Q470" s="11" t="str"/>
      <c r="R470" s="11" t="str"/>
      <c r="S470" s="11" t="str"/>
      <c r="T470" s="11" t="str">
        <v>false</v>
      </c>
    </row>
    <row r="471" ht="42" customHeight="1">
      <c r="A471" s="4" t="str">
        <v>talent</v>
      </c>
      <c r="B471" s="4" t="str">
        <v>talent</v>
      </c>
      <c r="C471" s="4" t="str">
        <v>B1</v>
      </c>
      <c r="D471" s="4" t="str">
        <v>noun</v>
      </c>
      <c r="E471" s="4" t="str">
        <v>Culture, education and media</v>
      </c>
      <c r="F471" s="4" t="str">
        <v>Zij heeft veel talent voor het vertellen van verhalen.</v>
      </c>
      <c r="G471" s="4" t="str">
        <v>She has a great talent for storytelling.</v>
      </c>
      <c r="H471" s="4" t="str"/>
      <c r="I471" s="4" t="str">
        <v>B1;production</v>
      </c>
      <c r="J471" s="4" t="str">
        <v>het</v>
      </c>
      <c r="K471" s="4" t="str">
        <v>talenten</v>
      </c>
      <c r="L471" s="4" t="str">
        <v>talentje</v>
      </c>
      <c r="M471" s="4" t="str"/>
      <c r="N471" s="4" t="str"/>
      <c r="O471" s="4" t="str"/>
      <c r="P471" s="4" t="str"/>
      <c r="Q471" s="4" t="str"/>
      <c r="R471" s="4" t="str"/>
      <c r="S471" s="4" t="str"/>
      <c r="T471" s="4" t="str">
        <v>false</v>
      </c>
    </row>
    <row r="472" ht="42" customHeight="1">
      <c r="A472" s="11" t="str">
        <v>tentamen</v>
      </c>
      <c r="B472" s="11" t="str">
        <v>university exam</v>
      </c>
      <c r="C472" s="11" t="str">
        <v>B1</v>
      </c>
      <c r="D472" s="11" t="str">
        <v>noun</v>
      </c>
      <c r="E472" s="11" t="str">
        <v>Culture, education and media</v>
      </c>
      <c r="F472" s="11" t="str">
        <v>Volgende week heb ik een tentamen statistiek.</v>
      </c>
      <c r="G472" s="11" t="str">
        <v>I have a statistics exam next week.</v>
      </c>
      <c r="H472" s="11" t="str"/>
      <c r="I472" s="11" t="str">
        <v>B1;production</v>
      </c>
      <c r="J472" s="11" t="str">
        <v>het</v>
      </c>
      <c r="K472" s="11" t="str">
        <v>tentamens</v>
      </c>
      <c r="L472" s="11" t="str">
        <v>tentamentje</v>
      </c>
      <c r="M472" s="11" t="str"/>
      <c r="N472" s="11" t="str"/>
      <c r="O472" s="11" t="str"/>
      <c r="P472" s="11" t="str"/>
      <c r="Q472" s="11" t="str"/>
      <c r="R472" s="11" t="str"/>
      <c r="S472" s="11" t="str"/>
      <c r="T472" s="11" t="str">
        <v>false</v>
      </c>
    </row>
    <row r="473" ht="42" customHeight="1">
      <c r="A473" s="4" t="str">
        <v>toelating</v>
      </c>
      <c r="B473" s="4" t="str">
        <v>admission</v>
      </c>
      <c r="C473" s="4" t="str">
        <v>B1</v>
      </c>
      <c r="D473" s="4" t="str">
        <v>noun</v>
      </c>
      <c r="E473" s="4" t="str">
        <v>Culture, education and media</v>
      </c>
      <c r="F473" s="4" t="str">
        <v>Voor toelating tot de opleiding moet je een gesprek voeren.</v>
      </c>
      <c r="G473" s="4" t="str">
        <v>You must attend an interview to be admitted to the programme.</v>
      </c>
      <c r="H473" s="4" t="str"/>
      <c r="I473" s="4" t="str">
        <v>B1;production</v>
      </c>
      <c r="J473" s="4" t="str">
        <v>de</v>
      </c>
      <c r="K473" s="4" t="str">
        <v>toelatingen</v>
      </c>
      <c r="L473" s="4" t="str"/>
      <c r="M473" s="4" t="str"/>
      <c r="N473" s="4" t="str"/>
      <c r="O473" s="4" t="str"/>
      <c r="P473" s="4" t="str"/>
      <c r="Q473" s="4" t="str"/>
      <c r="R473" s="4" t="str"/>
      <c r="S473" s="4" t="str"/>
      <c r="T473" s="4" t="str">
        <v>false</v>
      </c>
    </row>
    <row r="474" ht="42" customHeight="1">
      <c r="A474" s="11" t="str">
        <v>toespraak</v>
      </c>
      <c r="B474" s="11" t="str">
        <v>speech</v>
      </c>
      <c r="C474" s="11" t="str">
        <v>B1</v>
      </c>
      <c r="D474" s="11" t="str">
        <v>noun</v>
      </c>
      <c r="E474" s="11" t="str">
        <v>Culture, education and media</v>
      </c>
      <c r="F474" s="11" t="str">
        <v>De burgemeester hield een korte toespraak.</v>
      </c>
      <c r="G474" s="11" t="str">
        <v>The mayor gave a short speech.</v>
      </c>
      <c r="H474" s="11" t="str"/>
      <c r="I474" s="11" t="str">
        <v>B1;production</v>
      </c>
      <c r="J474" s="11" t="str">
        <v>de</v>
      </c>
      <c r="K474" s="11" t="str">
        <v>toespraken</v>
      </c>
      <c r="L474" s="11" t="str">
        <v>toespraakje</v>
      </c>
      <c r="M474" s="11" t="str"/>
      <c r="N474" s="11" t="str"/>
      <c r="O474" s="11" t="str"/>
      <c r="P474" s="11" t="str"/>
      <c r="Q474" s="11" t="str"/>
      <c r="R474" s="11" t="str"/>
      <c r="S474" s="11" t="str"/>
      <c r="T474" s="11" t="str">
        <v>false</v>
      </c>
    </row>
    <row r="475" ht="42" customHeight="1">
      <c r="A475" s="4" t="str">
        <v>trefwoord</v>
      </c>
      <c r="B475" s="4" t="str">
        <v>keyword; headword</v>
      </c>
      <c r="C475" s="4" t="str">
        <v>B1</v>
      </c>
      <c r="D475" s="4" t="str">
        <v>noun</v>
      </c>
      <c r="E475" s="4" t="str">
        <v>Culture, education and media</v>
      </c>
      <c r="F475" s="4" t="str">
        <v>Zoek in het woordenboek op het juiste trefwoord.</v>
      </c>
      <c r="G475" s="4" t="str">
        <v>Look up the correct headword in the dictionary.</v>
      </c>
      <c r="H475" s="4" t="str"/>
      <c r="I475" s="4" t="str">
        <v>B1;production</v>
      </c>
      <c r="J475" s="4" t="str">
        <v>het</v>
      </c>
      <c r="K475" s="4" t="str">
        <v>trefwoorden</v>
      </c>
      <c r="L475" s="4" t="str">
        <v>trefwoordje</v>
      </c>
      <c r="M475" s="4" t="str"/>
      <c r="N475" s="4" t="str"/>
      <c r="O475" s="4" t="str"/>
      <c r="P475" s="4" t="str"/>
      <c r="Q475" s="4" t="str"/>
      <c r="R475" s="4" t="str"/>
      <c r="S475" s="4" t="str"/>
      <c r="T475" s="4" t="str">
        <v>false</v>
      </c>
    </row>
    <row r="476" ht="42" customHeight="1">
      <c r="A476" s="11" t="str">
        <v>uitgever</v>
      </c>
      <c r="B476" s="11" t="str">
        <v>publisher</v>
      </c>
      <c r="C476" s="11" t="str">
        <v>B1</v>
      </c>
      <c r="D476" s="11" t="str">
        <v>noun</v>
      </c>
      <c r="E476" s="11" t="str">
        <v>Culture, education and media</v>
      </c>
      <c r="F476" s="11" t="str">
        <v>De uitgever brengt het boek in oktober uit.</v>
      </c>
      <c r="G476" s="11" t="str">
        <v>The publisher is releasing the book in October.</v>
      </c>
      <c r="H476" s="11" t="str"/>
      <c r="I476" s="11" t="str">
        <v>B1;production</v>
      </c>
      <c r="J476" s="11" t="str">
        <v>de</v>
      </c>
      <c r="K476" s="11" t="str">
        <v>uitgevers</v>
      </c>
      <c r="L476" s="11" t="str">
        <v>uitgevertje</v>
      </c>
      <c r="M476" s="11" t="str"/>
      <c r="N476" s="11" t="str"/>
      <c r="O476" s="11" t="str"/>
      <c r="P476" s="11" t="str"/>
      <c r="Q476" s="11" t="str"/>
      <c r="R476" s="11" t="str"/>
      <c r="S476" s="11" t="str"/>
      <c r="T476" s="11" t="str">
        <v>false</v>
      </c>
    </row>
    <row r="477" ht="42" customHeight="1">
      <c r="A477" s="4" t="str">
        <v>uitwisseling</v>
      </c>
      <c r="B477" s="4" t="str">
        <v>exchange</v>
      </c>
      <c r="C477" s="4" t="str">
        <v>B1</v>
      </c>
      <c r="D477" s="4" t="str">
        <v>noun</v>
      </c>
      <c r="E477" s="4" t="str">
        <v>Culture, education and media</v>
      </c>
      <c r="F477" s="4" t="str">
        <v>Tijdens de uitwisseling verbleef ik bij een gastgezin.</v>
      </c>
      <c r="G477" s="4" t="str">
        <v>During the exchange, I stayed with a host family.</v>
      </c>
      <c r="H477" s="4" t="str"/>
      <c r="I477" s="4" t="str">
        <v>B1;production</v>
      </c>
      <c r="J477" s="4" t="str">
        <v>de</v>
      </c>
      <c r="K477" s="4" t="str">
        <v>uitwisselingen</v>
      </c>
      <c r="L477" s="4" t="str">
        <v>uitwisselingetje</v>
      </c>
      <c r="M477" s="4" t="str"/>
      <c r="N477" s="4" t="str"/>
      <c r="O477" s="4" t="str"/>
      <c r="P477" s="4" t="str"/>
      <c r="Q477" s="4" t="str"/>
      <c r="R477" s="4" t="str"/>
      <c r="S477" s="4" t="str"/>
      <c r="T477" s="4" t="str">
        <v>false</v>
      </c>
    </row>
    <row r="478" ht="42" customHeight="1">
      <c r="A478" s="11" t="str">
        <v>uitzending</v>
      </c>
      <c r="B478" s="11" t="str">
        <v>broadcast</v>
      </c>
      <c r="C478" s="11" t="str">
        <v>B1</v>
      </c>
      <c r="D478" s="11" t="str">
        <v>noun</v>
      </c>
      <c r="E478" s="11" t="str">
        <v>Culture, education and media</v>
      </c>
      <c r="F478" s="11" t="str">
        <v>Je kunt de uitzending later terugkijken.</v>
      </c>
      <c r="G478" s="11" t="str">
        <v>You can watch the broadcast again later.</v>
      </c>
      <c r="H478" s="11" t="str"/>
      <c r="I478" s="11" t="str">
        <v>B1;production</v>
      </c>
      <c r="J478" s="11" t="str">
        <v>de</v>
      </c>
      <c r="K478" s="11" t="str">
        <v>uitzendingen</v>
      </c>
      <c r="L478" s="11" t="str">
        <v>uitzendinkje</v>
      </c>
      <c r="M478" s="11" t="str"/>
      <c r="N478" s="11" t="str"/>
      <c r="O478" s="11" t="str"/>
      <c r="P478" s="11" t="str"/>
      <c r="Q478" s="11" t="str"/>
      <c r="R478" s="11" t="str"/>
      <c r="S478" s="11" t="str"/>
      <c r="T478" s="11" t="str">
        <v>false</v>
      </c>
    </row>
    <row r="479" ht="42" customHeight="1">
      <c r="A479" s="4" t="str">
        <v>vervolg</v>
      </c>
      <c r="B479" s="4" t="str">
        <v>continuation; sequel</v>
      </c>
      <c r="C479" s="4" t="str">
        <v>B1</v>
      </c>
      <c r="D479" s="4" t="str">
        <v>noun</v>
      </c>
      <c r="E479" s="4" t="str">
        <v>Culture, education and media</v>
      </c>
      <c r="F479" s="4" t="str">
        <v>Ik ben benieuwd naar het vervolg van het verhaal.</v>
      </c>
      <c r="G479" s="4" t="str">
        <v>I am curious about the continuation of the story.</v>
      </c>
      <c r="H479" s="4" t="str"/>
      <c r="I479" s="4" t="str">
        <v>B1;production</v>
      </c>
      <c r="J479" s="4" t="str">
        <v>het</v>
      </c>
      <c r="K479" s="4" t="str">
        <v>vervolgen</v>
      </c>
      <c r="L479" s="4" t="str">
        <v>vervolgje</v>
      </c>
      <c r="M479" s="4" t="str"/>
      <c r="N479" s="4" t="str"/>
      <c r="O479" s="4" t="str"/>
      <c r="P479" s="4" t="str"/>
      <c r="Q479" s="4" t="str"/>
      <c r="R479" s="4" t="str"/>
      <c r="S479" s="4" t="str"/>
      <c r="T479" s="4" t="str">
        <v>false</v>
      </c>
    </row>
    <row r="480" ht="42" customHeight="1">
      <c r="A480" s="11" t="str">
        <v>voorkennis</v>
      </c>
      <c r="B480" s="11" t="str">
        <v>prior knowledge</v>
      </c>
      <c r="C480" s="11" t="str">
        <v>B1</v>
      </c>
      <c r="D480" s="11" t="str">
        <v>noun</v>
      </c>
      <c r="E480" s="11" t="str">
        <v>Culture, education and media</v>
      </c>
      <c r="F480" s="11" t="str">
        <v>Voor deze cursus is geen voorkennis nodig.</v>
      </c>
      <c r="G480" s="11" t="str">
        <v>No prior knowledge is needed for this course.</v>
      </c>
      <c r="H480" s="11" t="str">
        <v>No usual plural in this sense.</v>
      </c>
      <c r="I480" s="11" t="str">
        <v>B1;production</v>
      </c>
      <c r="J480" s="11" t="str">
        <v>de</v>
      </c>
      <c r="K480" s="11" t="str"/>
      <c r="L480" s="11" t="str"/>
      <c r="M480" s="11" t="str"/>
      <c r="N480" s="11" t="str"/>
      <c r="O480" s="11" t="str"/>
      <c r="P480" s="11" t="str"/>
      <c r="Q480" s="11" t="str"/>
      <c r="R480" s="11" t="str"/>
      <c r="S480" s="11" t="str"/>
      <c r="T480" s="11" t="str">
        <v>false</v>
      </c>
    </row>
    <row r="481" ht="42" customHeight="1">
      <c r="A481" s="4" t="str">
        <v>woordenschat</v>
      </c>
      <c r="B481" s="4" t="str">
        <v>vocabulary</v>
      </c>
      <c r="C481" s="4" t="str">
        <v>B1</v>
      </c>
      <c r="D481" s="4" t="str">
        <v>noun</v>
      </c>
      <c r="E481" s="4" t="str">
        <v>Culture, education and media</v>
      </c>
      <c r="F481" s="4" t="str">
        <v>Door veel te lezen breid je je woordenschat uit.</v>
      </c>
      <c r="G481" s="4" t="str">
        <v>Reading a lot expands your vocabulary.</v>
      </c>
      <c r="H481" s="4" t="str">
        <v>No usual plural in this sense.</v>
      </c>
      <c r="I481" s="4" t="str">
        <v>B1;production</v>
      </c>
      <c r="J481" s="4" t="str">
        <v>de</v>
      </c>
      <c r="K481" s="4" t="str"/>
      <c r="L481" s="4" t="str"/>
      <c r="M481" s="4" t="str"/>
      <c r="N481" s="4" t="str"/>
      <c r="O481" s="4" t="str"/>
      <c r="P481" s="4" t="str"/>
      <c r="Q481" s="4" t="str"/>
      <c r="R481" s="4" t="str"/>
      <c r="S481" s="4" t="str"/>
      <c r="T481" s="4" t="str">
        <v>false</v>
      </c>
    </row>
    <row r="482" ht="42" customHeight="1">
      <c r="A482" s="11" t="str">
        <v>zelfstudie</v>
      </c>
      <c r="B482" s="11" t="str">
        <v>independent study</v>
      </c>
      <c r="C482" s="11" t="str">
        <v>B1</v>
      </c>
      <c r="D482" s="11" t="str">
        <v>noun</v>
      </c>
      <c r="E482" s="11" t="str">
        <v>Culture, education and media</v>
      </c>
      <c r="F482" s="11" t="str">
        <v>De opleiding combineert groepslessen met zelfstudie.</v>
      </c>
      <c r="G482" s="11" t="str">
        <v>The programme combines group lessons with independent study.</v>
      </c>
      <c r="H482" s="11" t="str"/>
      <c r="I482" s="11" t="str">
        <v>B1;production</v>
      </c>
      <c r="J482" s="11" t="str">
        <v>de</v>
      </c>
      <c r="K482" s="11" t="str">
        <v>zelfstudies</v>
      </c>
      <c r="L482" s="11" t="str"/>
      <c r="M482" s="11" t="str"/>
      <c r="N482" s="11" t="str"/>
      <c r="O482" s="11" t="str"/>
      <c r="P482" s="11" t="str"/>
      <c r="Q482" s="11" t="str"/>
      <c r="R482" s="11" t="str"/>
      <c r="S482" s="11" t="str"/>
      <c r="T482" s="11" t="str">
        <v>false</v>
      </c>
    </row>
    <row r="483" ht="42" customHeight="1">
      <c r="A483" s="4" t="str">
        <v>aangenaam</v>
      </c>
      <c r="B483" s="4" t="str">
        <v>pleasant</v>
      </c>
      <c r="C483" s="4" t="str">
        <v>B1</v>
      </c>
      <c r="D483" s="4" t="str">
        <v>adjective</v>
      </c>
      <c r="E483" s="4" t="str">
        <v>Describing people, situations and ideas</v>
      </c>
      <c r="F483" s="4" t="str">
        <v>De temperatuur is heel aangenaam.</v>
      </c>
      <c r="G483" s="4" t="str">
        <v>The temperature is very pleasant.</v>
      </c>
      <c r="H483" s="4" t="str"/>
      <c r="I483" s="4" t="str">
        <v>B1;production</v>
      </c>
      <c r="J483" s="4" t="str"/>
      <c r="K483" s="4" t="str"/>
      <c r="L483" s="4" t="str"/>
      <c r="M483" s="4" t="str"/>
      <c r="N483" s="4" t="str"/>
      <c r="O483" s="4" t="str"/>
      <c r="P483" s="4" t="str"/>
      <c r="Q483" s="4" t="str">
        <v>aangename</v>
      </c>
      <c r="R483" s="4" t="str">
        <v>aangenamer</v>
      </c>
      <c r="S483" s="4" t="str">
        <v>aangenaamst</v>
      </c>
      <c r="T483" s="4" t="str">
        <v>false</v>
      </c>
    </row>
    <row r="484" ht="42" customHeight="1">
      <c r="A484" s="11" t="str">
        <v>aantrekkelijk</v>
      </c>
      <c r="B484" s="11" t="str">
        <v>attractive</v>
      </c>
      <c r="C484" s="11" t="str">
        <v>B1</v>
      </c>
      <c r="D484" s="11" t="str">
        <v>adjective</v>
      </c>
      <c r="E484" s="11" t="str">
        <v>Describing people, situations and ideas</v>
      </c>
      <c r="F484" s="11" t="str">
        <v>Dit is een aantrekkelijke aanbieding.</v>
      </c>
      <c r="G484" s="11" t="str">
        <v>This is an attractive offer.</v>
      </c>
      <c r="H484" s="11" t="str"/>
      <c r="I484" s="11" t="str">
        <v>B1;production</v>
      </c>
      <c r="J484" s="11" t="str"/>
      <c r="K484" s="11" t="str"/>
      <c r="L484" s="11" t="str"/>
      <c r="M484" s="11" t="str"/>
      <c r="N484" s="11" t="str"/>
      <c r="O484" s="11" t="str"/>
      <c r="P484" s="11" t="str"/>
      <c r="Q484" s="11" t="str">
        <v>aantrekkelijke</v>
      </c>
      <c r="R484" s="11" t="str">
        <v>aantrekkelijker</v>
      </c>
      <c r="S484" s="11" t="str">
        <v>aantrekkelijkst</v>
      </c>
      <c r="T484" s="11" t="str">
        <v>false</v>
      </c>
    </row>
    <row r="485" ht="42" customHeight="1">
      <c r="A485" s="4" t="str">
        <v>actueel</v>
      </c>
      <c r="B485" s="4" t="str">
        <v>current; topical</v>
      </c>
      <c r="C485" s="4" t="str">
        <v>B1</v>
      </c>
      <c r="D485" s="4" t="str">
        <v>adjective</v>
      </c>
      <c r="E485" s="4" t="str">
        <v>Describing people, situations and ideas</v>
      </c>
      <c r="F485" s="4" t="str">
        <v>We bespreken een actueel onderwerp.</v>
      </c>
      <c r="G485" s="4" t="str">
        <v>We discuss a current topic.</v>
      </c>
      <c r="H485" s="4" t="str"/>
      <c r="I485" s="4" t="str">
        <v>B1;production</v>
      </c>
      <c r="J485" s="4" t="str"/>
      <c r="K485" s="4" t="str"/>
      <c r="L485" s="4" t="str"/>
      <c r="M485" s="4" t="str"/>
      <c r="N485" s="4" t="str"/>
      <c r="O485" s="4" t="str"/>
      <c r="P485" s="4" t="str"/>
      <c r="Q485" s="4" t="str">
        <v>actuele</v>
      </c>
      <c r="R485" s="4" t="str">
        <v>actueler</v>
      </c>
      <c r="S485" s="4" t="str">
        <v>actueelst</v>
      </c>
      <c r="T485" s="4" t="str">
        <v>false</v>
      </c>
    </row>
    <row r="486" ht="42" customHeight="1">
      <c r="A486" s="11" t="str">
        <v>afhankelijk</v>
      </c>
      <c r="B486" s="11" t="str">
        <v>dependent</v>
      </c>
      <c r="C486" s="11" t="str">
        <v>B1</v>
      </c>
      <c r="D486" s="11" t="str">
        <v>adjective</v>
      </c>
      <c r="E486" s="11" t="str">
        <v>Describing people, situations and ideas</v>
      </c>
      <c r="F486" s="11" t="str">
        <v>We zijn afhankelijk van het openbaar vervoer.</v>
      </c>
      <c r="G486" s="11" t="str">
        <v>We depend on public transport.</v>
      </c>
      <c r="H486" s="11" t="str"/>
      <c r="I486" s="11" t="str">
        <v>B1;production</v>
      </c>
      <c r="J486" s="11" t="str"/>
      <c r="K486" s="11" t="str"/>
      <c r="L486" s="11" t="str"/>
      <c r="M486" s="11" t="str"/>
      <c r="N486" s="11" t="str"/>
      <c r="O486" s="11" t="str"/>
      <c r="P486" s="11" t="str"/>
      <c r="Q486" s="11" t="str">
        <v>afhankelijke</v>
      </c>
      <c r="R486" s="11" t="str">
        <v>afhankelijker</v>
      </c>
      <c r="S486" s="11" t="str">
        <v>afhankelijkst</v>
      </c>
      <c r="T486" s="11" t="str">
        <v>false</v>
      </c>
    </row>
    <row r="487" ht="42" customHeight="1">
      <c r="A487" s="4" t="str">
        <v>afkomstig</v>
      </c>
      <c r="B487" s="4" t="str">
        <v>originating from</v>
      </c>
      <c r="C487" s="4" t="str">
        <v>B1</v>
      </c>
      <c r="D487" s="4" t="str">
        <v>adjective</v>
      </c>
      <c r="E487" s="4" t="str">
        <v>Describing people, situations and ideas</v>
      </c>
      <c r="F487" s="4" t="str">
        <v>Deze kaas is afkomstig uit Noord-Holland.</v>
      </c>
      <c r="G487" s="4" t="str">
        <v>This cheese comes from North Holland.</v>
      </c>
      <c r="H487" s="4" t="str"/>
      <c r="I487" s="4" t="str">
        <v>B1;production</v>
      </c>
      <c r="J487" s="4" t="str"/>
      <c r="K487" s="4" t="str"/>
      <c r="L487" s="4" t="str"/>
      <c r="M487" s="4" t="str"/>
      <c r="N487" s="4" t="str"/>
      <c r="O487" s="4" t="str"/>
      <c r="P487" s="4" t="str"/>
      <c r="Q487" s="4" t="str">
        <v>afkomstige</v>
      </c>
      <c r="R487" s="4" t="str"/>
      <c r="S487" s="4" t="str"/>
      <c r="T487" s="4" t="str">
        <v>false</v>
      </c>
    </row>
    <row r="488" ht="42" customHeight="1">
      <c r="A488" s="11" t="str">
        <v>agressief</v>
      </c>
      <c r="B488" s="11" t="str">
        <v>aggressive</v>
      </c>
      <c r="C488" s="11" t="str">
        <v>B1</v>
      </c>
      <c r="D488" s="11" t="str">
        <v>adjective</v>
      </c>
      <c r="E488" s="11" t="str">
        <v>Describing people, situations and ideas</v>
      </c>
      <c r="F488" s="11" t="str">
        <v>De klant reageerde agressief.</v>
      </c>
      <c r="G488" s="11" t="str">
        <v>The customer reacted aggressively.</v>
      </c>
      <c r="H488" s="11" t="str"/>
      <c r="I488" s="11" t="str">
        <v>B1;production</v>
      </c>
      <c r="J488" s="11" t="str"/>
      <c r="K488" s="11" t="str"/>
      <c r="L488" s="11" t="str"/>
      <c r="M488" s="11" t="str"/>
      <c r="N488" s="11" t="str"/>
      <c r="O488" s="11" t="str"/>
      <c r="P488" s="11" t="str"/>
      <c r="Q488" s="11" t="str">
        <v>agressieve</v>
      </c>
      <c r="R488" s="11" t="str">
        <v>agressiever</v>
      </c>
      <c r="S488" s="11" t="str">
        <v>agressiefst</v>
      </c>
      <c r="T488" s="11" t="str">
        <v>false</v>
      </c>
    </row>
    <row r="489" ht="42" customHeight="1">
      <c r="A489" s="4" t="str">
        <v>algemeen</v>
      </c>
      <c r="B489" s="4" t="str">
        <v>general</v>
      </c>
      <c r="C489" s="4" t="str">
        <v>B1</v>
      </c>
      <c r="D489" s="4" t="str">
        <v>adjective</v>
      </c>
      <c r="E489" s="4" t="str">
        <v>Describing people, situations and ideas</v>
      </c>
      <c r="F489" s="4" t="str">
        <v>Dit is een algemeen probleem.</v>
      </c>
      <c r="G489" s="4" t="str">
        <v>This is a general problem.</v>
      </c>
      <c r="H489" s="4" t="str"/>
      <c r="I489" s="4" t="str">
        <v>B1;production</v>
      </c>
      <c r="J489" s="4" t="str"/>
      <c r="K489" s="4" t="str"/>
      <c r="L489" s="4" t="str"/>
      <c r="M489" s="4" t="str"/>
      <c r="N489" s="4" t="str"/>
      <c r="O489" s="4" t="str"/>
      <c r="P489" s="4" t="str"/>
      <c r="Q489" s="4" t="str">
        <v>algemene</v>
      </c>
      <c r="R489" s="4" t="str">
        <v>algemener</v>
      </c>
      <c r="S489" s="4" t="str">
        <v>algemeenst</v>
      </c>
      <c r="T489" s="4" t="str">
        <v>false</v>
      </c>
    </row>
    <row r="490" ht="42" customHeight="1">
      <c r="A490" s="11" t="str">
        <v>anoniem</v>
      </c>
      <c r="B490" s="11" t="str">
        <v>anonymous</v>
      </c>
      <c r="C490" s="11" t="str">
        <v>B1</v>
      </c>
      <c r="D490" s="11" t="str">
        <v>adjective</v>
      </c>
      <c r="E490" s="11" t="str">
        <v>Describing people, situations and ideas</v>
      </c>
      <c r="F490" s="11" t="str">
        <v>Je kunt de vragenlijst anoniem invullen.</v>
      </c>
      <c r="G490" s="11" t="str">
        <v>You can complete the questionnaire anonymously.</v>
      </c>
      <c r="H490" s="11" t="str"/>
      <c r="I490" s="11" t="str">
        <v>B1;production</v>
      </c>
      <c r="J490" s="11" t="str"/>
      <c r="K490" s="11" t="str"/>
      <c r="L490" s="11" t="str"/>
      <c r="M490" s="11" t="str"/>
      <c r="N490" s="11" t="str"/>
      <c r="O490" s="11" t="str"/>
      <c r="P490" s="11" t="str"/>
      <c r="Q490" s="11" t="str">
        <v>anonieme</v>
      </c>
      <c r="R490" s="11" t="str">
        <v>anoniemer</v>
      </c>
      <c r="S490" s="11" t="str">
        <v>anoniemst</v>
      </c>
      <c r="T490" s="11" t="str">
        <v>false</v>
      </c>
    </row>
    <row r="491" ht="42" customHeight="1">
      <c r="A491" s="4" t="str">
        <v>begrijpelijk</v>
      </c>
      <c r="B491" s="4" t="str">
        <v>understandable</v>
      </c>
      <c r="C491" s="4" t="str">
        <v>B1</v>
      </c>
      <c r="D491" s="4" t="str">
        <v>adjective</v>
      </c>
      <c r="E491" s="4" t="str">
        <v>Describing people, situations and ideas</v>
      </c>
      <c r="F491" s="4" t="str">
        <v>Je reactie is heel begrijpelijk.</v>
      </c>
      <c r="G491" s="4" t="str">
        <v>Your reaction is very understandable.</v>
      </c>
      <c r="H491" s="4" t="str"/>
      <c r="I491" s="4" t="str">
        <v>B1;production</v>
      </c>
      <c r="J491" s="4" t="str"/>
      <c r="K491" s="4" t="str"/>
      <c r="L491" s="4" t="str"/>
      <c r="M491" s="4" t="str"/>
      <c r="N491" s="4" t="str"/>
      <c r="O491" s="4" t="str"/>
      <c r="P491" s="4" t="str"/>
      <c r="Q491" s="4" t="str">
        <v>begrijpelijke</v>
      </c>
      <c r="R491" s="4" t="str">
        <v>begrijpelijker</v>
      </c>
      <c r="S491" s="4" t="str">
        <v>begrijpelijkst</v>
      </c>
      <c r="T491" s="4" t="str">
        <v>false</v>
      </c>
    </row>
    <row r="492" ht="42" customHeight="1">
      <c r="A492" s="11" t="str">
        <v>belachelijk</v>
      </c>
      <c r="B492" s="11" t="str">
        <v>ridiculous</v>
      </c>
      <c r="C492" s="11" t="str">
        <v>B1</v>
      </c>
      <c r="D492" s="11" t="str">
        <v>adjective</v>
      </c>
      <c r="E492" s="11" t="str">
        <v>Describing people, situations and ideas</v>
      </c>
      <c r="F492" s="11" t="str">
        <v>Dat is een belachelijke prijs.</v>
      </c>
      <c r="G492" s="11" t="str">
        <v>That is a ridiculous price.</v>
      </c>
      <c r="H492" s="11" t="str"/>
      <c r="I492" s="11" t="str">
        <v>B1;production</v>
      </c>
      <c r="J492" s="11" t="str"/>
      <c r="K492" s="11" t="str"/>
      <c r="L492" s="11" t="str"/>
      <c r="M492" s="11" t="str"/>
      <c r="N492" s="11" t="str"/>
      <c r="O492" s="11" t="str"/>
      <c r="P492" s="11" t="str"/>
      <c r="Q492" s="11" t="str">
        <v>belachelijke</v>
      </c>
      <c r="R492" s="11" t="str">
        <v>belachelijker</v>
      </c>
      <c r="S492" s="11" t="str">
        <v>belachelijkst</v>
      </c>
      <c r="T492" s="11" t="str">
        <v>false</v>
      </c>
    </row>
    <row r="493" ht="42" customHeight="1">
      <c r="A493" s="4" t="str">
        <v>bereid</v>
      </c>
      <c r="B493" s="4" t="str">
        <v>willing</v>
      </c>
      <c r="C493" s="4" t="str">
        <v>B1</v>
      </c>
      <c r="D493" s="4" t="str">
        <v>adjective</v>
      </c>
      <c r="E493" s="4" t="str">
        <v>Describing people, situations and ideas</v>
      </c>
      <c r="F493" s="4" t="str">
        <v>Ik ben bereid om te helpen.</v>
      </c>
      <c r="G493" s="4" t="str">
        <v>I am willing to help.</v>
      </c>
      <c r="H493" s="4" t="str"/>
      <c r="I493" s="4" t="str">
        <v>B1;production</v>
      </c>
      <c r="J493" s="4" t="str"/>
      <c r="K493" s="4" t="str"/>
      <c r="L493" s="4" t="str"/>
      <c r="M493" s="4" t="str"/>
      <c r="N493" s="4" t="str"/>
      <c r="O493" s="4" t="str"/>
      <c r="P493" s="4" t="str"/>
      <c r="Q493" s="4" t="str">
        <v>bereide</v>
      </c>
      <c r="R493" s="4" t="str"/>
      <c r="S493" s="4" t="str"/>
      <c r="T493" s="4" t="str">
        <v>false</v>
      </c>
    </row>
    <row r="494" ht="42" customHeight="1">
      <c r="A494" s="11" t="str">
        <v>bescheiden</v>
      </c>
      <c r="B494" s="11" t="str">
        <v>modest</v>
      </c>
      <c r="C494" s="11" t="str">
        <v>B1</v>
      </c>
      <c r="D494" s="11" t="str">
        <v>adjective</v>
      </c>
      <c r="E494" s="11" t="str">
        <v>Describing people, situations and ideas</v>
      </c>
      <c r="F494" s="11" t="str">
        <v>Ondanks haar succes blijft ze bescheiden.</v>
      </c>
      <c r="G494" s="11" t="str">
        <v>Despite her success she remains modest.</v>
      </c>
      <c r="H494" s="11" t="str"/>
      <c r="I494" s="11" t="str">
        <v>B1;production</v>
      </c>
      <c r="J494" s="11" t="str"/>
      <c r="K494" s="11" t="str"/>
      <c r="L494" s="11" t="str"/>
      <c r="M494" s="11" t="str"/>
      <c r="N494" s="11" t="str"/>
      <c r="O494" s="11" t="str"/>
      <c r="P494" s="11" t="str"/>
      <c r="Q494" s="11" t="str">
        <v>bescheiden</v>
      </c>
      <c r="R494" s="11" t="str">
        <v>bescheidener</v>
      </c>
      <c r="S494" s="11" t="str">
        <v>bescheidenst</v>
      </c>
      <c r="T494" s="11" t="str">
        <v>false</v>
      </c>
    </row>
    <row r="495" ht="42" customHeight="1">
      <c r="A495" s="4" t="str">
        <v>betrouwbaar</v>
      </c>
      <c r="B495" s="4" t="str">
        <v>reliable; trustworthy</v>
      </c>
      <c r="C495" s="4" t="str">
        <v>B1</v>
      </c>
      <c r="D495" s="4" t="str">
        <v>adjective</v>
      </c>
      <c r="E495" s="4" t="str">
        <v>Describing people, situations and ideas</v>
      </c>
      <c r="F495" s="4" t="str">
        <v>We zoeken een betrouwbare oppas.</v>
      </c>
      <c r="G495" s="4" t="str">
        <v>We are looking for a reliable babysitter.</v>
      </c>
      <c r="H495" s="4" t="str"/>
      <c r="I495" s="4" t="str">
        <v>B1;production</v>
      </c>
      <c r="J495" s="4" t="str"/>
      <c r="K495" s="4" t="str"/>
      <c r="L495" s="4" t="str"/>
      <c r="M495" s="4" t="str"/>
      <c r="N495" s="4" t="str"/>
      <c r="O495" s="4" t="str"/>
      <c r="P495" s="4" t="str"/>
      <c r="Q495" s="4" t="str">
        <v>betrouwbare</v>
      </c>
      <c r="R495" s="4" t="str">
        <v>betrouwbaarder</v>
      </c>
      <c r="S495" s="4" t="str">
        <v>betrouwbaarst</v>
      </c>
      <c r="T495" s="4" t="str">
        <v>false</v>
      </c>
    </row>
    <row r="496" ht="42" customHeight="1">
      <c r="A496" s="11" t="str">
        <v>bewoonbaar</v>
      </c>
      <c r="B496" s="11" t="str">
        <v>habitable</v>
      </c>
      <c r="C496" s="11" t="str">
        <v>B1</v>
      </c>
      <c r="D496" s="11" t="str">
        <v>adjective</v>
      </c>
      <c r="E496" s="11" t="str">
        <v>Describing people, situations and ideas</v>
      </c>
      <c r="F496" s="11" t="str">
        <v>Na de brand is het huis niet bewoonbaar.</v>
      </c>
      <c r="G496" s="11" t="str">
        <v>After the fire the house is uninhabitable.</v>
      </c>
      <c r="H496" s="11" t="str"/>
      <c r="I496" s="11" t="str">
        <v>B1;production</v>
      </c>
      <c r="J496" s="11" t="str"/>
      <c r="K496" s="11" t="str"/>
      <c r="L496" s="11" t="str"/>
      <c r="M496" s="11" t="str"/>
      <c r="N496" s="11" t="str"/>
      <c r="O496" s="11" t="str"/>
      <c r="P496" s="11" t="str"/>
      <c r="Q496" s="11" t="str">
        <v>bewoonbare</v>
      </c>
      <c r="R496" s="11" t="str">
        <v>bewoonbaarder</v>
      </c>
      <c r="S496" s="11" t="str">
        <v>bewoonbaarst</v>
      </c>
      <c r="T496" s="11" t="str">
        <v>false</v>
      </c>
    </row>
    <row r="497" ht="42" customHeight="1">
      <c r="A497" s="4" t="str">
        <v>bewust</v>
      </c>
      <c r="B497" s="4" t="str">
        <v>aware; deliberate</v>
      </c>
      <c r="C497" s="4" t="str">
        <v>B1</v>
      </c>
      <c r="D497" s="4" t="str">
        <v>adjective</v>
      </c>
      <c r="E497" s="4" t="str">
        <v>Describing people, situations and ideas</v>
      </c>
      <c r="F497" s="4" t="str">
        <v>Ze is zich bewust van het risico.</v>
      </c>
      <c r="G497" s="4" t="str">
        <v>She is aware of the risk.</v>
      </c>
      <c r="H497" s="4" t="str"/>
      <c r="I497" s="4" t="str">
        <v>B1;production</v>
      </c>
      <c r="J497" s="4" t="str"/>
      <c r="K497" s="4" t="str"/>
      <c r="L497" s="4" t="str"/>
      <c r="M497" s="4" t="str"/>
      <c r="N497" s="4" t="str"/>
      <c r="O497" s="4" t="str"/>
      <c r="P497" s="4" t="str"/>
      <c r="Q497" s="4" t="str">
        <v>bewuste</v>
      </c>
      <c r="R497" s="4" t="str">
        <v>bewuster</v>
      </c>
      <c r="S497" s="4" t="str">
        <v>meest bewust</v>
      </c>
      <c r="T497" s="4" t="str">
        <v>false</v>
      </c>
    </row>
    <row r="498" ht="42" customHeight="1">
      <c r="A498" s="11" t="str">
        <v>bruikbaar</v>
      </c>
      <c r="B498" s="11" t="str">
        <v>usable; useful</v>
      </c>
      <c r="C498" s="11" t="str">
        <v>B1</v>
      </c>
      <c r="D498" s="11" t="str">
        <v>adjective</v>
      </c>
      <c r="E498" s="11" t="str">
        <v>Describing people, situations and ideas</v>
      </c>
      <c r="F498" s="11" t="str">
        <v>Je gaf me veel bruikbare tips.</v>
      </c>
      <c r="G498" s="11" t="str">
        <v>You gave me many useful tips.</v>
      </c>
      <c r="H498" s="11" t="str"/>
      <c r="I498" s="11" t="str">
        <v>B1;production</v>
      </c>
      <c r="J498" s="11" t="str"/>
      <c r="K498" s="11" t="str"/>
      <c r="L498" s="11" t="str"/>
      <c r="M498" s="11" t="str"/>
      <c r="N498" s="11" t="str"/>
      <c r="O498" s="11" t="str"/>
      <c r="P498" s="11" t="str"/>
      <c r="Q498" s="11" t="str">
        <v>bruikbare</v>
      </c>
      <c r="R498" s="11" t="str">
        <v>bruikbaarder</v>
      </c>
      <c r="S498" s="11" t="str">
        <v>bruikbaarst</v>
      </c>
      <c r="T498" s="11" t="str">
        <v>false</v>
      </c>
    </row>
    <row r="499" ht="42" customHeight="1">
      <c r="A499" s="4" t="str">
        <v>buitengewoon</v>
      </c>
      <c r="B499" s="4" t="str">
        <v>extraordinary</v>
      </c>
      <c r="C499" s="4" t="str">
        <v>B1</v>
      </c>
      <c r="D499" s="4" t="str">
        <v>adjective</v>
      </c>
      <c r="E499" s="4" t="str">
        <v>Describing people, situations and ideas</v>
      </c>
      <c r="F499" s="4" t="str">
        <v>Het was een buitengewone ervaring.</v>
      </c>
      <c r="G499" s="4" t="str">
        <v>It was an extraordinary experience.</v>
      </c>
      <c r="H499" s="4" t="str"/>
      <c r="I499" s="4" t="str">
        <v>B1;production</v>
      </c>
      <c r="J499" s="4" t="str"/>
      <c r="K499" s="4" t="str"/>
      <c r="L499" s="4" t="str"/>
      <c r="M499" s="4" t="str"/>
      <c r="N499" s="4" t="str"/>
      <c r="O499" s="4" t="str"/>
      <c r="P499" s="4" t="str"/>
      <c r="Q499" s="4" t="str">
        <v>buitengewone</v>
      </c>
      <c r="R499" s="4" t="str">
        <v>buitengewoner</v>
      </c>
      <c r="S499" s="4" t="str">
        <v>buitengewoonst</v>
      </c>
      <c r="T499" s="4" t="str">
        <v>false</v>
      </c>
    </row>
    <row r="500" ht="42" customHeight="1">
      <c r="A500" s="11" t="str">
        <v>centraal</v>
      </c>
      <c r="B500" s="11" t="str">
        <v>central</v>
      </c>
      <c r="C500" s="11" t="str">
        <v>B1</v>
      </c>
      <c r="D500" s="11" t="str">
        <v>adjective</v>
      </c>
      <c r="E500" s="11" t="str">
        <v>Describing people, situations and ideas</v>
      </c>
      <c r="F500" s="11" t="str">
        <v>De bibliotheek heeft een centrale ligging.</v>
      </c>
      <c r="G500" s="11" t="str">
        <v>The library has a central location.</v>
      </c>
      <c r="H500" s="11" t="str"/>
      <c r="I500" s="11" t="str">
        <v>B1;production</v>
      </c>
      <c r="J500" s="11" t="str"/>
      <c r="K500" s="11" t="str"/>
      <c r="L500" s="11" t="str"/>
      <c r="M500" s="11" t="str"/>
      <c r="N500" s="11" t="str"/>
      <c r="O500" s="11" t="str"/>
      <c r="P500" s="11" t="str"/>
      <c r="Q500" s="11" t="str">
        <v>centrale</v>
      </c>
      <c r="R500" s="11" t="str">
        <v>centraler</v>
      </c>
      <c r="S500" s="11" t="str">
        <v>centraalst</v>
      </c>
      <c r="T500" s="11" t="str">
        <v>false</v>
      </c>
    </row>
    <row r="501" ht="42" customHeight="1">
      <c r="A501" s="4" t="str">
        <v>constant</v>
      </c>
      <c r="B501" s="4" t="str">
        <v>constant</v>
      </c>
      <c r="C501" s="4" t="str">
        <v>B1</v>
      </c>
      <c r="D501" s="4" t="str">
        <v>adjective</v>
      </c>
      <c r="E501" s="4" t="str">
        <v>Describing people, situations and ideas</v>
      </c>
      <c r="F501" s="4" t="str">
        <v>De temperatuur blijft constant.</v>
      </c>
      <c r="G501" s="4" t="str">
        <v>The temperature remains constant.</v>
      </c>
      <c r="H501" s="4" t="str"/>
      <c r="I501" s="4" t="str">
        <v>B1;production</v>
      </c>
      <c r="J501" s="4" t="str"/>
      <c r="K501" s="4" t="str"/>
      <c r="L501" s="4" t="str"/>
      <c r="M501" s="4" t="str"/>
      <c r="N501" s="4" t="str"/>
      <c r="O501" s="4" t="str"/>
      <c r="P501" s="4" t="str"/>
      <c r="Q501" s="4" t="str">
        <v>constante</v>
      </c>
      <c r="R501" s="4" t="str">
        <v>constanter</v>
      </c>
      <c r="S501" s="4" t="str">
        <v>constantst</v>
      </c>
      <c r="T501" s="4" t="str">
        <v>false</v>
      </c>
    </row>
    <row r="502" ht="42" customHeight="1">
      <c r="A502" s="11" t="str">
        <v>correct</v>
      </c>
      <c r="B502" s="11" t="str">
        <v>correct</v>
      </c>
      <c r="C502" s="11" t="str">
        <v>B1</v>
      </c>
      <c r="D502" s="11" t="str">
        <v>adjective</v>
      </c>
      <c r="E502" s="11" t="str">
        <v>Describing people, situations and ideas</v>
      </c>
      <c r="F502" s="11" t="str">
        <v>Zijn deze gegevens correct?</v>
      </c>
      <c r="G502" s="11" t="str">
        <v>Are these details correct?</v>
      </c>
      <c r="H502" s="11" t="str"/>
      <c r="I502" s="11" t="str">
        <v>B1;production</v>
      </c>
      <c r="J502" s="11" t="str"/>
      <c r="K502" s="11" t="str"/>
      <c r="L502" s="11" t="str"/>
      <c r="M502" s="11" t="str"/>
      <c r="N502" s="11" t="str"/>
      <c r="O502" s="11" t="str"/>
      <c r="P502" s="11" t="str"/>
      <c r="Q502" s="11" t="str">
        <v>correcte</v>
      </c>
      <c r="R502" s="11" t="str">
        <v>correcter</v>
      </c>
      <c r="S502" s="11" t="str">
        <v>correctst</v>
      </c>
      <c r="T502" s="11" t="str">
        <v>false</v>
      </c>
    </row>
    <row r="503" ht="42" customHeight="1">
      <c r="A503" s="4" t="str">
        <v>creatief</v>
      </c>
      <c r="B503" s="4" t="str">
        <v>creative</v>
      </c>
      <c r="C503" s="4" t="str">
        <v>B1</v>
      </c>
      <c r="D503" s="4" t="str">
        <v>adjective</v>
      </c>
      <c r="E503" s="4" t="str">
        <v>Describing people, situations and ideas</v>
      </c>
      <c r="F503" s="4" t="str">
        <v>We zoeken een creatieve oplossing.</v>
      </c>
      <c r="G503" s="4" t="str">
        <v>We are looking for a creative solution.</v>
      </c>
      <c r="H503" s="4" t="str"/>
      <c r="I503" s="4" t="str">
        <v>B1;production</v>
      </c>
      <c r="J503" s="4" t="str"/>
      <c r="K503" s="4" t="str"/>
      <c r="L503" s="4" t="str"/>
      <c r="M503" s="4" t="str"/>
      <c r="N503" s="4" t="str"/>
      <c r="O503" s="4" t="str"/>
      <c r="P503" s="4" t="str"/>
      <c r="Q503" s="4" t="str">
        <v>creatieve</v>
      </c>
      <c r="R503" s="4" t="str">
        <v>creatiever</v>
      </c>
      <c r="S503" s="4" t="str">
        <v>creatiefst</v>
      </c>
      <c r="T503" s="4" t="str">
        <v>false</v>
      </c>
    </row>
    <row r="504" ht="42" customHeight="1">
      <c r="A504" s="11" t="str">
        <v>dankbaar</v>
      </c>
      <c r="B504" s="11" t="str">
        <v>grateful</v>
      </c>
      <c r="C504" s="11" t="str">
        <v>B1</v>
      </c>
      <c r="D504" s="11" t="str">
        <v>adjective</v>
      </c>
      <c r="E504" s="11" t="str">
        <v>Describing people, situations and ideas</v>
      </c>
      <c r="F504" s="11" t="str">
        <v>Ik ben je dankbaar voor je hulp.</v>
      </c>
      <c r="G504" s="11" t="str">
        <v>I am grateful for your help.</v>
      </c>
      <c r="H504" s="11" t="str"/>
      <c r="I504" s="11" t="str">
        <v>B1;production</v>
      </c>
      <c r="J504" s="11" t="str"/>
      <c r="K504" s="11" t="str"/>
      <c r="L504" s="11" t="str"/>
      <c r="M504" s="11" t="str"/>
      <c r="N504" s="11" t="str"/>
      <c r="O504" s="11" t="str"/>
      <c r="P504" s="11" t="str"/>
      <c r="Q504" s="11" t="str">
        <v>dankbare</v>
      </c>
      <c r="R504" s="11" t="str">
        <v>dankbaarder</v>
      </c>
      <c r="S504" s="11" t="str">
        <v>dankbaarst</v>
      </c>
      <c r="T504" s="11" t="str">
        <v>false</v>
      </c>
    </row>
    <row r="505" ht="42" customHeight="1">
      <c r="A505" s="4" t="str">
        <v>definitief</v>
      </c>
      <c r="B505" s="4" t="str">
        <v>final; permanent</v>
      </c>
      <c r="C505" s="4" t="str">
        <v>B1</v>
      </c>
      <c r="D505" s="4" t="str">
        <v>adjective</v>
      </c>
      <c r="E505" s="4" t="str">
        <v>Describing people, situations and ideas</v>
      </c>
      <c r="F505" s="4" t="str">
        <v>De definitieve beslissing valt morgen.</v>
      </c>
      <c r="G505" s="4" t="str">
        <v>The final decision will be made tomorrow.</v>
      </c>
      <c r="H505" s="4" t="str"/>
      <c r="I505" s="4" t="str">
        <v>B1;production</v>
      </c>
      <c r="J505" s="4" t="str"/>
      <c r="K505" s="4" t="str"/>
      <c r="L505" s="4" t="str"/>
      <c r="M505" s="4" t="str"/>
      <c r="N505" s="4" t="str"/>
      <c r="O505" s="4" t="str"/>
      <c r="P505" s="4" t="str"/>
      <c r="Q505" s="4" t="str">
        <v>definitieve</v>
      </c>
      <c r="R505" s="4" t="str">
        <v>definitiever</v>
      </c>
      <c r="S505" s="4" t="str">
        <v>definitiefst</v>
      </c>
      <c r="T505" s="4" t="str">
        <v>false</v>
      </c>
    </row>
    <row r="506" ht="42" customHeight="1">
      <c r="A506" s="11" t="str">
        <v>degelijk</v>
      </c>
      <c r="B506" s="11" t="str">
        <v>solid; reliable</v>
      </c>
      <c r="C506" s="11" t="str">
        <v>B1</v>
      </c>
      <c r="D506" s="11" t="str">
        <v>adjective</v>
      </c>
      <c r="E506" s="11" t="str">
        <v>Describing people, situations and ideas</v>
      </c>
      <c r="F506" s="11" t="str">
        <v>We zoeken een degelijke tweedehands fiets.</v>
      </c>
      <c r="G506" s="11" t="str">
        <v>We are looking for a solid second-hand bicycle.</v>
      </c>
      <c r="H506" s="11" t="str"/>
      <c r="I506" s="11" t="str">
        <v>B1;production</v>
      </c>
      <c r="J506" s="11" t="str"/>
      <c r="K506" s="11" t="str"/>
      <c r="L506" s="11" t="str"/>
      <c r="M506" s="11" t="str"/>
      <c r="N506" s="11" t="str"/>
      <c r="O506" s="11" t="str"/>
      <c r="P506" s="11" t="str"/>
      <c r="Q506" s="11" t="str">
        <v>degelijke</v>
      </c>
      <c r="R506" s="11" t="str">
        <v>degelijker</v>
      </c>
      <c r="S506" s="11" t="str">
        <v>degelijkst</v>
      </c>
      <c r="T506" s="11" t="str">
        <v>false</v>
      </c>
    </row>
    <row r="507" ht="42" customHeight="1">
      <c r="A507" s="4" t="str">
        <v>democratisch</v>
      </c>
      <c r="B507" s="4" t="str">
        <v>democratic</v>
      </c>
      <c r="C507" s="4" t="str">
        <v>B1</v>
      </c>
      <c r="D507" s="4" t="str">
        <v>adjective</v>
      </c>
      <c r="E507" s="4" t="str">
        <v>Describing people, situations and ideas</v>
      </c>
      <c r="F507" s="4" t="str">
        <v>De vereniging neemt een democratisch besluit.</v>
      </c>
      <c r="G507" s="4" t="str">
        <v>The association makes a democratic decision.</v>
      </c>
      <c r="H507" s="4" t="str"/>
      <c r="I507" s="4" t="str">
        <v>B1;production</v>
      </c>
      <c r="J507" s="4" t="str"/>
      <c r="K507" s="4" t="str"/>
      <c r="L507" s="4" t="str"/>
      <c r="M507" s="4" t="str"/>
      <c r="N507" s="4" t="str"/>
      <c r="O507" s="4" t="str"/>
      <c r="P507" s="4" t="str"/>
      <c r="Q507" s="4" t="str">
        <v>democratische</v>
      </c>
      <c r="R507" s="4" t="str">
        <v>democratischer</v>
      </c>
      <c r="S507" s="4" t="str">
        <v>meest democratisch</v>
      </c>
      <c r="T507" s="4" t="str">
        <v>false</v>
      </c>
    </row>
    <row r="508" ht="42" customHeight="1">
      <c r="A508" s="11" t="str">
        <v>dodelijk</v>
      </c>
      <c r="B508" s="11" t="str">
        <v>deadly; fatal</v>
      </c>
      <c r="C508" s="11" t="str">
        <v>B1</v>
      </c>
      <c r="D508" s="11" t="str">
        <v>adjective</v>
      </c>
      <c r="E508" s="11" t="str">
        <v>Describing people, situations and ideas</v>
      </c>
      <c r="F508" s="11" t="str">
        <v>Roken kan dodelijke ziekten veroorzaken.</v>
      </c>
      <c r="G508" s="11" t="str">
        <v>Smoking can cause fatal diseases.</v>
      </c>
      <c r="H508" s="11" t="str"/>
      <c r="I508" s="11" t="str">
        <v>B1;production</v>
      </c>
      <c r="J508" s="11" t="str"/>
      <c r="K508" s="11" t="str"/>
      <c r="L508" s="11" t="str"/>
      <c r="M508" s="11" t="str"/>
      <c r="N508" s="11" t="str"/>
      <c r="O508" s="11" t="str"/>
      <c r="P508" s="11" t="str"/>
      <c r="Q508" s="11" t="str">
        <v>dodelijke</v>
      </c>
      <c r="R508" s="11" t="str">
        <v>dodelijker</v>
      </c>
      <c r="S508" s="11" t="str">
        <v>dodelijkst</v>
      </c>
      <c r="T508" s="11" t="str">
        <v>false</v>
      </c>
    </row>
    <row r="509" ht="42" customHeight="1">
      <c r="A509" s="4" t="str">
        <v>dringend</v>
      </c>
      <c r="B509" s="4" t="str">
        <v>urgent</v>
      </c>
      <c r="C509" s="4" t="str">
        <v>B1</v>
      </c>
      <c r="D509" s="4" t="str">
        <v>adjective</v>
      </c>
      <c r="E509" s="4" t="str">
        <v>Describing people, situations and ideas</v>
      </c>
      <c r="F509" s="4" t="str">
        <v>Ik heb een dringende vraag.</v>
      </c>
      <c r="G509" s="4" t="str">
        <v>I have an urgent question.</v>
      </c>
      <c r="H509" s="4" t="str"/>
      <c r="I509" s="4" t="str">
        <v>B1;production</v>
      </c>
      <c r="J509" s="4" t="str"/>
      <c r="K509" s="4" t="str"/>
      <c r="L509" s="4" t="str"/>
      <c r="M509" s="4" t="str"/>
      <c r="N509" s="4" t="str"/>
      <c r="O509" s="4" t="str"/>
      <c r="P509" s="4" t="str"/>
      <c r="Q509" s="4" t="str">
        <v>dringende</v>
      </c>
      <c r="R509" s="4" t="str">
        <v>dringender</v>
      </c>
      <c r="S509" s="4" t="str">
        <v>dringendst</v>
      </c>
      <c r="T509" s="4" t="str">
        <v>false</v>
      </c>
    </row>
    <row r="510" ht="42" customHeight="1">
      <c r="A510" s="11" t="str">
        <v>droevig</v>
      </c>
      <c r="B510" s="11" t="str">
        <v>sad</v>
      </c>
      <c r="C510" s="11" t="str">
        <v>B1</v>
      </c>
      <c r="D510" s="11" t="str">
        <v>adjective</v>
      </c>
      <c r="E510" s="11" t="str">
        <v>Describing people, situations and ideas</v>
      </c>
      <c r="F510" s="11" t="str">
        <v>Het boek heeft een droevig einde.</v>
      </c>
      <c r="G510" s="11" t="str">
        <v>The book has a sad ending.</v>
      </c>
      <c r="H510" s="11" t="str"/>
      <c r="I510" s="11" t="str">
        <v>B1;production</v>
      </c>
      <c r="J510" s="11" t="str"/>
      <c r="K510" s="11" t="str"/>
      <c r="L510" s="11" t="str"/>
      <c r="M510" s="11" t="str"/>
      <c r="N510" s="11" t="str"/>
      <c r="O510" s="11" t="str"/>
      <c r="P510" s="11" t="str"/>
      <c r="Q510" s="11" t="str">
        <v>droevige</v>
      </c>
      <c r="R510" s="11" t="str">
        <v>droeviger</v>
      </c>
      <c r="S510" s="11" t="str">
        <v>droevigst</v>
      </c>
      <c r="T510" s="11" t="str">
        <v>false</v>
      </c>
    </row>
    <row r="511" ht="42" customHeight="1">
      <c r="A511" s="4" t="str">
        <v>dubbel</v>
      </c>
      <c r="B511" s="4" t="str">
        <v>double</v>
      </c>
      <c r="C511" s="4" t="str">
        <v>B1</v>
      </c>
      <c r="D511" s="4" t="str">
        <v>adjective</v>
      </c>
      <c r="E511" s="4" t="str">
        <v>Describing people, situations and ideas</v>
      </c>
      <c r="F511" s="4" t="str">
        <v>We kregen een dubbele rekening.</v>
      </c>
      <c r="G511" s="4" t="str">
        <v>We received a duplicate bill.</v>
      </c>
      <c r="H511" s="4" t="str"/>
      <c r="I511" s="4" t="str">
        <v>B1;production</v>
      </c>
      <c r="J511" s="4" t="str"/>
      <c r="K511" s="4" t="str"/>
      <c r="L511" s="4" t="str"/>
      <c r="M511" s="4" t="str"/>
      <c r="N511" s="4" t="str"/>
      <c r="O511" s="4" t="str"/>
      <c r="P511" s="4" t="str"/>
      <c r="Q511" s="4" t="str">
        <v>dubbele</v>
      </c>
      <c r="R511" s="4" t="str"/>
      <c r="S511" s="4" t="str"/>
      <c r="T511" s="4" t="str">
        <v>false</v>
      </c>
    </row>
    <row r="512" ht="42" customHeight="1">
      <c r="A512" s="11" t="str">
        <v>duurzaam</v>
      </c>
      <c r="B512" s="11" t="str">
        <v>sustainable; durable</v>
      </c>
      <c r="C512" s="11" t="str">
        <v>B1</v>
      </c>
      <c r="D512" s="11" t="str">
        <v>adjective</v>
      </c>
      <c r="E512" s="11" t="str">
        <v>Describing people, situations and ideas</v>
      </c>
      <c r="F512" s="11" t="str">
        <v>We kiezen voor duurzame materialen.</v>
      </c>
      <c r="G512" s="11" t="str">
        <v>We choose sustainable materials.</v>
      </c>
      <c r="H512" s="11" t="str"/>
      <c r="I512" s="11" t="str">
        <v>B1;production</v>
      </c>
      <c r="J512" s="11" t="str"/>
      <c r="K512" s="11" t="str"/>
      <c r="L512" s="11" t="str"/>
      <c r="M512" s="11" t="str"/>
      <c r="N512" s="11" t="str"/>
      <c r="O512" s="11" t="str"/>
      <c r="P512" s="11" t="str"/>
      <c r="Q512" s="11" t="str">
        <v>duurzame</v>
      </c>
      <c r="R512" s="11" t="str">
        <v>duurzamer</v>
      </c>
      <c r="S512" s="11" t="str">
        <v>duurzaamst</v>
      </c>
      <c r="T512" s="11" t="str">
        <v>false</v>
      </c>
    </row>
    <row r="513" ht="42" customHeight="1">
      <c r="A513" s="4" t="str">
        <v>eenvoudig</v>
      </c>
      <c r="B513" s="4" t="str">
        <v>simple</v>
      </c>
      <c r="C513" s="4" t="str">
        <v>B1</v>
      </c>
      <c r="D513" s="4" t="str">
        <v>adjective</v>
      </c>
      <c r="E513" s="4" t="str">
        <v>Describing people, situations and ideas</v>
      </c>
      <c r="F513" s="4" t="str">
        <v>De oplossing is vrij eenvoudig.</v>
      </c>
      <c r="G513" s="4" t="str">
        <v>The solution is fairly simple.</v>
      </c>
      <c r="H513" s="4" t="str"/>
      <c r="I513" s="4" t="str">
        <v>B1;production</v>
      </c>
      <c r="J513" s="4" t="str"/>
      <c r="K513" s="4" t="str"/>
      <c r="L513" s="4" t="str"/>
      <c r="M513" s="4" t="str"/>
      <c r="N513" s="4" t="str"/>
      <c r="O513" s="4" t="str"/>
      <c r="P513" s="4" t="str"/>
      <c r="Q513" s="4" t="str">
        <v>eenvoudige</v>
      </c>
      <c r="R513" s="4" t="str">
        <v>eenvoudiger</v>
      </c>
      <c r="S513" s="4" t="str">
        <v>eenvoudigst</v>
      </c>
      <c r="T513" s="4" t="str">
        <v>false</v>
      </c>
    </row>
    <row r="514" ht="42" customHeight="1">
      <c r="A514" s="11" t="str">
        <v>eeuwig</v>
      </c>
      <c r="B514" s="11" t="str">
        <v>eternal; endless</v>
      </c>
      <c r="C514" s="11" t="str">
        <v>B1</v>
      </c>
      <c r="D514" s="11" t="str">
        <v>adjective</v>
      </c>
      <c r="E514" s="11" t="str">
        <v>Describing people, situations and ideas</v>
      </c>
      <c r="F514" s="11" t="str">
        <v>We willen niet eeuwig blijven wachten.</v>
      </c>
      <c r="G514" s="11" t="str">
        <v>We do not want to keep waiting forever.</v>
      </c>
      <c r="H514" s="11" t="str"/>
      <c r="I514" s="11" t="str">
        <v>B1;production</v>
      </c>
      <c r="J514" s="11" t="str"/>
      <c r="K514" s="11" t="str"/>
      <c r="L514" s="11" t="str"/>
      <c r="M514" s="11" t="str"/>
      <c r="N514" s="11" t="str"/>
      <c r="O514" s="11" t="str"/>
      <c r="P514" s="11" t="str"/>
      <c r="Q514" s="11" t="str">
        <v>eeuwige</v>
      </c>
      <c r="R514" s="11" t="str">
        <v>eeuwiger</v>
      </c>
      <c r="S514" s="11" t="str">
        <v>eeuwigst</v>
      </c>
      <c r="T514" s="11" t="str">
        <v>false</v>
      </c>
    </row>
    <row r="515" ht="42" customHeight="1">
      <c r="A515" s="4" t="str">
        <v>eigenwijs</v>
      </c>
      <c r="B515" s="4" t="str">
        <v>stubborn; headstrong</v>
      </c>
      <c r="C515" s="4" t="str">
        <v>B1</v>
      </c>
      <c r="D515" s="4" t="str">
        <v>adjective</v>
      </c>
      <c r="E515" s="4" t="str">
        <v>Describing people, situations and ideas</v>
      </c>
      <c r="F515" s="4" t="str">
        <v>Mijn broer kan behoorlijk eigenwijs zijn.</v>
      </c>
      <c r="G515" s="4" t="str">
        <v>My brother can be quite stubborn.</v>
      </c>
      <c r="H515" s="4" t="str"/>
      <c r="I515" s="4" t="str">
        <v>B1;production</v>
      </c>
      <c r="J515" s="4" t="str"/>
      <c r="K515" s="4" t="str"/>
      <c r="L515" s="4" t="str"/>
      <c r="M515" s="4" t="str"/>
      <c r="N515" s="4" t="str"/>
      <c r="O515" s="4" t="str"/>
      <c r="P515" s="4" t="str"/>
      <c r="Q515" s="4" t="str">
        <v>eigenwijze</v>
      </c>
      <c r="R515" s="4" t="str">
        <v>eigenwijzer</v>
      </c>
      <c r="S515" s="4" t="str">
        <v>meest eigenwijs</v>
      </c>
      <c r="T515" s="4" t="str">
        <v>false</v>
      </c>
    </row>
    <row r="516" ht="42" customHeight="1">
      <c r="A516" s="11" t="str">
        <v>emotioneel</v>
      </c>
      <c r="B516" s="11" t="str">
        <v>emotional</v>
      </c>
      <c r="C516" s="11" t="str">
        <v>B1</v>
      </c>
      <c r="D516" s="11" t="str">
        <v>adjective</v>
      </c>
      <c r="E516" s="11" t="str">
        <v>Describing people, situations and ideas</v>
      </c>
      <c r="F516" s="11" t="str">
        <v>Het afscheid was een emotioneel moment.</v>
      </c>
      <c r="G516" s="11" t="str">
        <v>Saying goodbye was an emotional moment.</v>
      </c>
      <c r="H516" s="11" t="str"/>
      <c r="I516" s="11" t="str">
        <v>B1;production</v>
      </c>
      <c r="J516" s="11" t="str"/>
      <c r="K516" s="11" t="str"/>
      <c r="L516" s="11" t="str"/>
      <c r="M516" s="11" t="str"/>
      <c r="N516" s="11" t="str"/>
      <c r="O516" s="11" t="str"/>
      <c r="P516" s="11" t="str"/>
      <c r="Q516" s="11" t="str">
        <v>emotionele</v>
      </c>
      <c r="R516" s="11" t="str">
        <v>emotioneler</v>
      </c>
      <c r="S516" s="11" t="str">
        <v>emotioneelst</v>
      </c>
      <c r="T516" s="11" t="str">
        <v>false</v>
      </c>
    </row>
    <row r="517" ht="42" customHeight="1">
      <c r="A517" s="4" t="str">
        <v>ernstig</v>
      </c>
      <c r="B517" s="4" t="str">
        <v>serious</v>
      </c>
      <c r="C517" s="4" t="str">
        <v>B1</v>
      </c>
      <c r="D517" s="4" t="str">
        <v>adjective</v>
      </c>
      <c r="E517" s="4" t="str">
        <v>Describing people, situations and ideas</v>
      </c>
      <c r="F517" s="4" t="str">
        <v>Gelukkig is er geen ernstige schade.</v>
      </c>
      <c r="G517" s="4" t="str">
        <v>Fortunately there is no serious damage.</v>
      </c>
      <c r="H517" s="4" t="str"/>
      <c r="I517" s="4" t="str">
        <v>B1;production</v>
      </c>
      <c r="J517" s="4" t="str"/>
      <c r="K517" s="4" t="str"/>
      <c r="L517" s="4" t="str"/>
      <c r="M517" s="4" t="str"/>
      <c r="N517" s="4" t="str"/>
      <c r="O517" s="4" t="str"/>
      <c r="P517" s="4" t="str"/>
      <c r="Q517" s="4" t="str">
        <v>ernstige</v>
      </c>
      <c r="R517" s="4" t="str">
        <v>ernstiger</v>
      </c>
      <c r="S517" s="4" t="str">
        <v>ernstigst</v>
      </c>
      <c r="T517" s="4" t="str">
        <v>false</v>
      </c>
    </row>
    <row r="518" ht="42" customHeight="1">
      <c r="A518" s="11" t="str">
        <v>eventueel</v>
      </c>
      <c r="B518" s="11" t="str">
        <v>possible; potential</v>
      </c>
      <c r="C518" s="11" t="str">
        <v>B1</v>
      </c>
      <c r="D518" s="11" t="str">
        <v>adjective</v>
      </c>
      <c r="E518" s="11" t="str">
        <v>Describing people, situations and ideas</v>
      </c>
      <c r="F518" s="11" t="str">
        <v>Eventuele vragen kunt u per e-mail stellen.</v>
      </c>
      <c r="G518" s="11" t="str">
        <v>You can ask any questions by email.</v>
      </c>
      <c r="H518" s="11" t="str"/>
      <c r="I518" s="11" t="str">
        <v>B1;production</v>
      </c>
      <c r="J518" s="11" t="str"/>
      <c r="K518" s="11" t="str"/>
      <c r="L518" s="11" t="str"/>
      <c r="M518" s="11" t="str"/>
      <c r="N518" s="11" t="str"/>
      <c r="O518" s="11" t="str"/>
      <c r="P518" s="11" t="str"/>
      <c r="Q518" s="11" t="str">
        <v>eventuele</v>
      </c>
      <c r="R518" s="11" t="str"/>
      <c r="S518" s="11" t="str"/>
      <c r="T518" s="11" t="str">
        <v>false</v>
      </c>
    </row>
    <row r="519" ht="42" customHeight="1">
      <c r="A519" s="4" t="str">
        <v>exact</v>
      </c>
      <c r="B519" s="4" t="str">
        <v>exact</v>
      </c>
      <c r="C519" s="4" t="str">
        <v>B1</v>
      </c>
      <c r="D519" s="4" t="str">
        <v>adjective</v>
      </c>
      <c r="E519" s="4" t="str">
        <v>Describing people, situations and ideas</v>
      </c>
      <c r="F519" s="4" t="str">
        <v>Weet je het exacte adres?</v>
      </c>
      <c r="G519" s="4" t="str">
        <v>Do you know the exact address?</v>
      </c>
      <c r="H519" s="4" t="str"/>
      <c r="I519" s="4" t="str">
        <v>B1;production</v>
      </c>
      <c r="J519" s="4" t="str"/>
      <c r="K519" s="4" t="str"/>
      <c r="L519" s="4" t="str"/>
      <c r="M519" s="4" t="str"/>
      <c r="N519" s="4" t="str"/>
      <c r="O519" s="4" t="str"/>
      <c r="P519" s="4" t="str"/>
      <c r="Q519" s="4" t="str">
        <v>exacte</v>
      </c>
      <c r="R519" s="4" t="str">
        <v>exacter</v>
      </c>
      <c r="S519" s="4" t="str">
        <v>exactst</v>
      </c>
      <c r="T519" s="4" t="str">
        <v>false</v>
      </c>
    </row>
    <row r="520" ht="42" customHeight="1">
      <c r="A520" s="11" t="str">
        <v>exclusief</v>
      </c>
      <c r="B520" s="11" t="str">
        <v>exclusive</v>
      </c>
      <c r="C520" s="11" t="str">
        <v>B1</v>
      </c>
      <c r="D520" s="11" t="str">
        <v>adjective</v>
      </c>
      <c r="E520" s="11" t="str">
        <v>Describing people, situations and ideas</v>
      </c>
      <c r="F520" s="11" t="str">
        <v>Dit hotel heeft een exclusief restaurant.</v>
      </c>
      <c r="G520" s="11" t="str">
        <v>This hotel has an exclusive restaurant.</v>
      </c>
      <c r="H520" s="11" t="str"/>
      <c r="I520" s="11" t="str">
        <v>B1;production</v>
      </c>
      <c r="J520" s="11" t="str"/>
      <c r="K520" s="11" t="str"/>
      <c r="L520" s="11" t="str"/>
      <c r="M520" s="11" t="str"/>
      <c r="N520" s="11" t="str"/>
      <c r="O520" s="11" t="str"/>
      <c r="P520" s="11" t="str"/>
      <c r="Q520" s="11" t="str">
        <v>exclusieve</v>
      </c>
      <c r="R520" s="11" t="str">
        <v>exclusiever</v>
      </c>
      <c r="S520" s="11" t="str">
        <v>exclusiefst</v>
      </c>
      <c r="T520" s="11" t="str">
        <v>false</v>
      </c>
    </row>
    <row r="521" ht="42" customHeight="1">
      <c r="A521" s="4" t="str">
        <v>extreem</v>
      </c>
      <c r="B521" s="4" t="str">
        <v>extreme</v>
      </c>
      <c r="C521" s="4" t="str">
        <v>B1</v>
      </c>
      <c r="D521" s="4" t="str">
        <v>adjective</v>
      </c>
      <c r="E521" s="4" t="str">
        <v>Describing people, situations and ideas</v>
      </c>
      <c r="F521" s="4" t="str">
        <v>Bij extreme hitte werken we vroeger.</v>
      </c>
      <c r="G521" s="4" t="str">
        <v>In extreme heat we start work earlier.</v>
      </c>
      <c r="H521" s="4" t="str"/>
      <c r="I521" s="4" t="str">
        <v>B1;production</v>
      </c>
      <c r="J521" s="4" t="str"/>
      <c r="K521" s="4" t="str"/>
      <c r="L521" s="4" t="str"/>
      <c r="M521" s="4" t="str"/>
      <c r="N521" s="4" t="str"/>
      <c r="O521" s="4" t="str"/>
      <c r="P521" s="4" t="str"/>
      <c r="Q521" s="4" t="str">
        <v>extreme</v>
      </c>
      <c r="R521" s="4" t="str">
        <v>extremer</v>
      </c>
      <c r="S521" s="4" t="str">
        <v>extreemst</v>
      </c>
      <c r="T521" s="4" t="str">
        <v>false</v>
      </c>
    </row>
    <row r="522" ht="42" customHeight="1">
      <c r="A522" s="11" t="str">
        <v>fel</v>
      </c>
      <c r="B522" s="11" t="str">
        <v>bright; fierce</v>
      </c>
      <c r="C522" s="11" t="str">
        <v>B1</v>
      </c>
      <c r="D522" s="11" t="str">
        <v>adjective</v>
      </c>
      <c r="E522" s="11" t="str">
        <v>Describing people, situations and ideas</v>
      </c>
      <c r="F522" s="11" t="str">
        <v>De felle zon schijnt in mijn ogen.</v>
      </c>
      <c r="G522" s="11" t="str">
        <v>The bright sun shines in my eyes.</v>
      </c>
      <c r="H522" s="11" t="str"/>
      <c r="I522" s="11" t="str">
        <v>B1;production</v>
      </c>
      <c r="J522" s="11" t="str"/>
      <c r="K522" s="11" t="str"/>
      <c r="L522" s="11" t="str"/>
      <c r="M522" s="11" t="str"/>
      <c r="N522" s="11" t="str"/>
      <c r="O522" s="11" t="str"/>
      <c r="P522" s="11" t="str"/>
      <c r="Q522" s="11" t="str">
        <v>felle</v>
      </c>
      <c r="R522" s="11" t="str">
        <v>feller</v>
      </c>
      <c r="S522" s="11" t="str">
        <v>felst</v>
      </c>
      <c r="T522" s="11" t="str">
        <v>false</v>
      </c>
    </row>
    <row r="523" ht="42" customHeight="1">
      <c r="A523" s="4" t="str">
        <v>flauw</v>
      </c>
      <c r="B523" s="4" t="str">
        <v>bland; weak</v>
      </c>
      <c r="C523" s="4" t="str">
        <v>B1</v>
      </c>
      <c r="D523" s="4" t="str">
        <v>adjective</v>
      </c>
      <c r="E523" s="4" t="str">
        <v>Describing people, situations and ideas</v>
      </c>
      <c r="F523" s="4" t="str">
        <v>De soep smaakt een beetje flauw.</v>
      </c>
      <c r="G523" s="4" t="str">
        <v>The soup tastes a little bland.</v>
      </c>
      <c r="H523" s="4" t="str"/>
      <c r="I523" s="4" t="str">
        <v>B1;production</v>
      </c>
      <c r="J523" s="4" t="str"/>
      <c r="K523" s="4" t="str"/>
      <c r="L523" s="4" t="str"/>
      <c r="M523" s="4" t="str"/>
      <c r="N523" s="4" t="str"/>
      <c r="O523" s="4" t="str"/>
      <c r="P523" s="4" t="str"/>
      <c r="Q523" s="4" t="str">
        <v>flauwe</v>
      </c>
      <c r="R523" s="4" t="str">
        <v>flauwer</v>
      </c>
      <c r="S523" s="4" t="str">
        <v>flauwst</v>
      </c>
      <c r="T523" s="4" t="str">
        <v>false</v>
      </c>
    </row>
    <row r="524" ht="42" customHeight="1">
      <c r="A524" s="11" t="str">
        <v>flink</v>
      </c>
      <c r="B524" s="11" t="str">
        <v>considerable; substantial</v>
      </c>
      <c r="C524" s="11" t="str">
        <v>B1</v>
      </c>
      <c r="D524" s="11" t="str">
        <v>adjective</v>
      </c>
      <c r="E524" s="11" t="str">
        <v>Describing people, situations and ideas</v>
      </c>
      <c r="F524" s="11" t="str">
        <v>We hebben een flinke afstand gelopen.</v>
      </c>
      <c r="G524" s="11" t="str">
        <v>We have walked a considerable distance.</v>
      </c>
      <c r="H524" s="11" t="str"/>
      <c r="I524" s="11" t="str">
        <v>B1;production</v>
      </c>
      <c r="J524" s="11" t="str"/>
      <c r="K524" s="11" t="str"/>
      <c r="L524" s="11" t="str"/>
      <c r="M524" s="11" t="str"/>
      <c r="N524" s="11" t="str"/>
      <c r="O524" s="11" t="str"/>
      <c r="P524" s="11" t="str"/>
      <c r="Q524" s="11" t="str">
        <v>flinke</v>
      </c>
      <c r="R524" s="11" t="str">
        <v>flinker</v>
      </c>
      <c r="S524" s="11" t="str">
        <v>flinkst</v>
      </c>
      <c r="T524" s="11" t="str">
        <v>false</v>
      </c>
    </row>
    <row r="525" ht="42" customHeight="1">
      <c r="A525" s="4" t="str">
        <v>formeel</v>
      </c>
      <c r="B525" s="4" t="str">
        <v>formal</v>
      </c>
      <c r="C525" s="4" t="str">
        <v>B1</v>
      </c>
      <c r="D525" s="4" t="str">
        <v>adjective</v>
      </c>
      <c r="E525" s="4" t="str">
        <v>Describing people, situations and ideas</v>
      </c>
      <c r="F525" s="4" t="str">
        <v>De brief heeft een formele toon.</v>
      </c>
      <c r="G525" s="4" t="str">
        <v>The letter has a formal tone.</v>
      </c>
      <c r="H525" s="4" t="str"/>
      <c r="I525" s="4" t="str">
        <v>B1;production</v>
      </c>
      <c r="J525" s="4" t="str"/>
      <c r="K525" s="4" t="str"/>
      <c r="L525" s="4" t="str"/>
      <c r="M525" s="4" t="str"/>
      <c r="N525" s="4" t="str"/>
      <c r="O525" s="4" t="str"/>
      <c r="P525" s="4" t="str"/>
      <c r="Q525" s="4" t="str">
        <v>formele</v>
      </c>
      <c r="R525" s="4" t="str">
        <v>formeler</v>
      </c>
      <c r="S525" s="4" t="str">
        <v>formeelst</v>
      </c>
      <c r="T525" s="4" t="str">
        <v>false</v>
      </c>
    </row>
    <row r="526" ht="42" customHeight="1">
      <c r="A526" s="11" t="str">
        <v>fysiek</v>
      </c>
      <c r="B526" s="11" t="str">
        <v>physical</v>
      </c>
      <c r="C526" s="11" t="str">
        <v>B1</v>
      </c>
      <c r="D526" s="11" t="str">
        <v>adjective</v>
      </c>
      <c r="E526" s="11" t="str">
        <v>Describing people, situations and ideas</v>
      </c>
      <c r="F526" s="11" t="str">
        <v>Deze baan is fysiek zwaar.</v>
      </c>
      <c r="G526" s="11" t="str">
        <v>This job is physically demanding.</v>
      </c>
      <c r="H526" s="11" t="str"/>
      <c r="I526" s="11" t="str">
        <v>B1;production</v>
      </c>
      <c r="J526" s="11" t="str"/>
      <c r="K526" s="11" t="str"/>
      <c r="L526" s="11" t="str"/>
      <c r="M526" s="11" t="str"/>
      <c r="N526" s="11" t="str"/>
      <c r="O526" s="11" t="str"/>
      <c r="P526" s="11" t="str"/>
      <c r="Q526" s="11" t="str">
        <v>fysieke</v>
      </c>
      <c r="R526" s="11" t="str"/>
      <c r="S526" s="11" t="str"/>
      <c r="T526" s="11" t="str">
        <v>false</v>
      </c>
    </row>
    <row r="527" ht="42" customHeight="1">
      <c r="A527" s="4" t="str">
        <v>gebruikelijk</v>
      </c>
      <c r="B527" s="4" t="str">
        <v>usual; customary</v>
      </c>
      <c r="C527" s="4" t="str">
        <v>B1</v>
      </c>
      <c r="D527" s="4" t="str">
        <v>adjective</v>
      </c>
      <c r="E527" s="4" t="str">
        <v>Describing people, situations and ideas</v>
      </c>
      <c r="F527" s="4" t="str">
        <v>Is het gebruikelijk om vooraf te betalen?</v>
      </c>
      <c r="G527" s="4" t="str">
        <v>Is it customary to pay in advance?</v>
      </c>
      <c r="H527" s="4" t="str"/>
      <c r="I527" s="4" t="str">
        <v>B1;production</v>
      </c>
      <c r="J527" s="4" t="str"/>
      <c r="K527" s="4" t="str"/>
      <c r="L527" s="4" t="str"/>
      <c r="M527" s="4" t="str"/>
      <c r="N527" s="4" t="str"/>
      <c r="O527" s="4" t="str"/>
      <c r="P527" s="4" t="str"/>
      <c r="Q527" s="4" t="str">
        <v>gebruikelijke</v>
      </c>
      <c r="R527" s="4" t="str">
        <v>gebruikelijker</v>
      </c>
      <c r="S527" s="4" t="str">
        <v>gebruikelijkst</v>
      </c>
      <c r="T527" s="4" t="str">
        <v>false</v>
      </c>
    </row>
    <row r="528" ht="42" customHeight="1">
      <c r="A528" s="11" t="str">
        <v>gedeeltelijk</v>
      </c>
      <c r="B528" s="11" t="str">
        <v>partial</v>
      </c>
      <c r="C528" s="11" t="str">
        <v>B1</v>
      </c>
      <c r="D528" s="11" t="str">
        <v>adjective</v>
      </c>
      <c r="E528" s="11" t="str">
        <v>Describing people, situations and ideas</v>
      </c>
      <c r="F528" s="11" t="str">
        <v>We krijgen een gedeeltelijke vergoeding.</v>
      </c>
      <c r="G528" s="11" t="str">
        <v>We receive partial reimbursement.</v>
      </c>
      <c r="H528" s="11" t="str"/>
      <c r="I528" s="11" t="str">
        <v>B1;production</v>
      </c>
      <c r="J528" s="11" t="str"/>
      <c r="K528" s="11" t="str"/>
      <c r="L528" s="11" t="str"/>
      <c r="M528" s="11" t="str"/>
      <c r="N528" s="11" t="str"/>
      <c r="O528" s="11" t="str"/>
      <c r="P528" s="11" t="str"/>
      <c r="Q528" s="11" t="str">
        <v>gedeeltelijke</v>
      </c>
      <c r="R528" s="11" t="str"/>
      <c r="S528" s="11" t="str"/>
      <c r="T528" s="11" t="str">
        <v>false</v>
      </c>
    </row>
    <row r="529" ht="42" customHeight="1">
      <c r="A529" s="4" t="str">
        <v>gemeen</v>
      </c>
      <c r="B529" s="4" t="str">
        <v>mean; nasty</v>
      </c>
      <c r="C529" s="4" t="str">
        <v>B1</v>
      </c>
      <c r="D529" s="4" t="str">
        <v>adjective</v>
      </c>
      <c r="E529" s="4" t="str">
        <v>Describing people, situations and ideas</v>
      </c>
      <c r="F529" s="4" t="str">
        <v>Dat was een gemene opmerking.</v>
      </c>
      <c r="G529" s="4" t="str">
        <v>That was a mean remark.</v>
      </c>
      <c r="H529" s="4" t="str"/>
      <c r="I529" s="4" t="str">
        <v>B1;production</v>
      </c>
      <c r="J529" s="4" t="str"/>
      <c r="K529" s="4" t="str"/>
      <c r="L529" s="4" t="str"/>
      <c r="M529" s="4" t="str"/>
      <c r="N529" s="4" t="str"/>
      <c r="O529" s="4" t="str"/>
      <c r="P529" s="4" t="str"/>
      <c r="Q529" s="4" t="str">
        <v>gemene</v>
      </c>
      <c r="R529" s="4" t="str">
        <v>gemener</v>
      </c>
      <c r="S529" s="4" t="str">
        <v>gemeenst</v>
      </c>
      <c r="T529" s="4" t="str">
        <v>false</v>
      </c>
    </row>
    <row r="530" ht="42" customHeight="1">
      <c r="A530" s="11" t="str">
        <v>gemiddeld</v>
      </c>
      <c r="B530" s="11" t="str">
        <v>average</v>
      </c>
      <c r="C530" s="11" t="str">
        <v>B1</v>
      </c>
      <c r="D530" s="11" t="str">
        <v>adjective</v>
      </c>
      <c r="E530" s="11" t="str">
        <v>Describing people, situations and ideas</v>
      </c>
      <c r="F530" s="11" t="str">
        <v>Het gemiddelde bedrag is vijftig euro.</v>
      </c>
      <c r="G530" s="11" t="str">
        <v>The average amount is fifty euros.</v>
      </c>
      <c r="H530" s="11" t="str"/>
      <c r="I530" s="11" t="str">
        <v>B1;production</v>
      </c>
      <c r="J530" s="11" t="str"/>
      <c r="K530" s="11" t="str"/>
      <c r="L530" s="11" t="str"/>
      <c r="M530" s="11" t="str"/>
      <c r="N530" s="11" t="str"/>
      <c r="O530" s="11" t="str"/>
      <c r="P530" s="11" t="str"/>
      <c r="Q530" s="11" t="str">
        <v>gemiddelde</v>
      </c>
      <c r="R530" s="11" t="str">
        <v>gemiddelder</v>
      </c>
      <c r="S530" s="11" t="str">
        <v>gemiddeldst</v>
      </c>
      <c r="T530" s="11" t="str">
        <v>false</v>
      </c>
    </row>
    <row r="531" ht="42" customHeight="1">
      <c r="A531" s="4" t="str">
        <v>gerust</v>
      </c>
      <c r="B531" s="4" t="str">
        <v>reassured; at ease</v>
      </c>
      <c r="C531" s="4" t="str">
        <v>B1</v>
      </c>
      <c r="D531" s="4" t="str">
        <v>adjective</v>
      </c>
      <c r="E531" s="4" t="str">
        <v>Describing people, situations and ideas</v>
      </c>
      <c r="F531" s="4" t="str">
        <v>Ik ben pas gerust als je veilig thuis bent.</v>
      </c>
      <c r="G531" s="4" t="str">
        <v>I will only feel at ease once you are safely home.</v>
      </c>
      <c r="H531" s="4" t="str"/>
      <c r="I531" s="4" t="str">
        <v>B1;production</v>
      </c>
      <c r="J531" s="4" t="str"/>
      <c r="K531" s="4" t="str"/>
      <c r="L531" s="4" t="str"/>
      <c r="M531" s="4" t="str"/>
      <c r="N531" s="4" t="str"/>
      <c r="O531" s="4" t="str"/>
      <c r="P531" s="4" t="str"/>
      <c r="Q531" s="4" t="str">
        <v>geruste</v>
      </c>
      <c r="R531" s="4" t="str">
        <v>geruster</v>
      </c>
      <c r="S531" s="4" t="str">
        <v>meest gerust</v>
      </c>
      <c r="T531" s="4" t="str">
        <v>false</v>
      </c>
    </row>
    <row r="532" ht="42" customHeight="1">
      <c r="A532" s="11" t="str">
        <v>gevoelig</v>
      </c>
      <c r="B532" s="11" t="str">
        <v>sensitive</v>
      </c>
      <c r="C532" s="11" t="str">
        <v>B1</v>
      </c>
      <c r="D532" s="11" t="str">
        <v>adjective</v>
      </c>
      <c r="E532" s="11" t="str">
        <v>Describing people, situations and ideas</v>
      </c>
      <c r="F532" s="11" t="str">
        <v>Mijn huid is gevoelig voor deze zeep.</v>
      </c>
      <c r="G532" s="11" t="str">
        <v>My skin is sensitive to this soap.</v>
      </c>
      <c r="H532" s="11" t="str"/>
      <c r="I532" s="11" t="str">
        <v>B1;production</v>
      </c>
      <c r="J532" s="11" t="str"/>
      <c r="K532" s="11" t="str"/>
      <c r="L532" s="11" t="str"/>
      <c r="M532" s="11" t="str"/>
      <c r="N532" s="11" t="str"/>
      <c r="O532" s="11" t="str"/>
      <c r="P532" s="11" t="str"/>
      <c r="Q532" s="11" t="str">
        <v>gevoelige</v>
      </c>
      <c r="R532" s="11" t="str">
        <v>gevoeliger</v>
      </c>
      <c r="S532" s="11" t="str">
        <v>gevoeligst</v>
      </c>
      <c r="T532" s="11" t="str">
        <v>false</v>
      </c>
    </row>
    <row r="533" ht="42" customHeight="1">
      <c r="A533" s="4" t="str">
        <v>gevoelloos</v>
      </c>
      <c r="B533" s="4" t="str">
        <v>numb; insensitive</v>
      </c>
      <c r="C533" s="4" t="str">
        <v>B1</v>
      </c>
      <c r="D533" s="4" t="str">
        <v>adjective</v>
      </c>
      <c r="E533" s="4" t="str">
        <v>Describing people, situations and ideas</v>
      </c>
      <c r="F533" s="4" t="str">
        <v>Mijn vingers zijn gevoelloos van de kou.</v>
      </c>
      <c r="G533" s="4" t="str">
        <v>My fingers are numb from the cold.</v>
      </c>
      <c r="H533" s="4" t="str"/>
      <c r="I533" s="4" t="str">
        <v>B1;production</v>
      </c>
      <c r="J533" s="4" t="str"/>
      <c r="K533" s="4" t="str"/>
      <c r="L533" s="4" t="str"/>
      <c r="M533" s="4" t="str"/>
      <c r="N533" s="4" t="str"/>
      <c r="O533" s="4" t="str"/>
      <c r="P533" s="4" t="str"/>
      <c r="Q533" s="4" t="str">
        <v>gevoelloos</v>
      </c>
      <c r="R533" s="4" t="str">
        <v>gevoellooser</v>
      </c>
      <c r="S533" s="4" t="str">
        <v>meest gevoelloos</v>
      </c>
      <c r="T533" s="4" t="str">
        <v>false</v>
      </c>
    </row>
    <row r="534" ht="42" customHeight="1">
      <c r="A534" s="11" t="str">
        <v>gezamenlijk</v>
      </c>
      <c r="B534" s="11" t="str">
        <v>joint; shared</v>
      </c>
      <c r="C534" s="11" t="str">
        <v>B1</v>
      </c>
      <c r="D534" s="11" t="str">
        <v>adjective</v>
      </c>
      <c r="E534" s="11" t="str">
        <v>Describing people, situations and ideas</v>
      </c>
      <c r="F534" s="11" t="str">
        <v>We hebben een gezamenlijke rekening.</v>
      </c>
      <c r="G534" s="11" t="str">
        <v>We have a joint account.</v>
      </c>
      <c r="H534" s="11" t="str"/>
      <c r="I534" s="11" t="str">
        <v>B1;production</v>
      </c>
      <c r="J534" s="11" t="str"/>
      <c r="K534" s="11" t="str"/>
      <c r="L534" s="11" t="str"/>
      <c r="M534" s="11" t="str"/>
      <c r="N534" s="11" t="str"/>
      <c r="O534" s="11" t="str"/>
      <c r="P534" s="11" t="str"/>
      <c r="Q534" s="11" t="str">
        <v>gezamenlijke</v>
      </c>
      <c r="R534" s="11" t="str">
        <v>gezamenlijker</v>
      </c>
      <c r="S534" s="11" t="str">
        <v>gezamenlijkst</v>
      </c>
      <c r="T534" s="11" t="str">
        <v>false</v>
      </c>
    </row>
    <row r="535" ht="42" customHeight="1">
      <c r="A535" s="4" t="str">
        <v>grof</v>
      </c>
      <c r="B535" s="4" t="str">
        <v>coarse; rude</v>
      </c>
      <c r="C535" s="4" t="str">
        <v>B1</v>
      </c>
      <c r="D535" s="4" t="str">
        <v>adjective</v>
      </c>
      <c r="E535" s="4" t="str">
        <v>Describing people, situations and ideas</v>
      </c>
      <c r="F535" s="4" t="str">
        <v>Dat was een grove belediging.</v>
      </c>
      <c r="G535" s="4" t="str">
        <v>That was a gross insult.</v>
      </c>
      <c r="H535" s="4" t="str"/>
      <c r="I535" s="4" t="str">
        <v>B1;production</v>
      </c>
      <c r="J535" s="4" t="str"/>
      <c r="K535" s="4" t="str"/>
      <c r="L535" s="4" t="str"/>
      <c r="M535" s="4" t="str"/>
      <c r="N535" s="4" t="str"/>
      <c r="O535" s="4" t="str"/>
      <c r="P535" s="4" t="str"/>
      <c r="Q535" s="4" t="str">
        <v>grove</v>
      </c>
      <c r="R535" s="4" t="str">
        <v>grover</v>
      </c>
      <c r="S535" s="4" t="str">
        <v>grofst</v>
      </c>
      <c r="T535" s="4" t="str">
        <v>false</v>
      </c>
    </row>
    <row r="536" ht="42" customHeight="1">
      <c r="A536" s="11" t="str">
        <v>grondig</v>
      </c>
      <c r="B536" s="11" t="str">
        <v>thorough</v>
      </c>
      <c r="C536" s="11" t="str">
        <v>B1</v>
      </c>
      <c r="D536" s="11" t="str">
        <v>adjective</v>
      </c>
      <c r="E536" s="11" t="str">
        <v>Describing people, situations and ideas</v>
      </c>
      <c r="F536" s="11" t="str">
        <v>De monteur doet een grondige controle.</v>
      </c>
      <c r="G536" s="11" t="str">
        <v>The mechanic carries out a thorough check.</v>
      </c>
      <c r="H536" s="11" t="str"/>
      <c r="I536" s="11" t="str">
        <v>B1;production</v>
      </c>
      <c r="J536" s="11" t="str"/>
      <c r="K536" s="11" t="str"/>
      <c r="L536" s="11" t="str"/>
      <c r="M536" s="11" t="str"/>
      <c r="N536" s="11" t="str"/>
      <c r="O536" s="11" t="str"/>
      <c r="P536" s="11" t="str"/>
      <c r="Q536" s="11" t="str">
        <v>grondige</v>
      </c>
      <c r="R536" s="11" t="str">
        <v>grondiger</v>
      </c>
      <c r="S536" s="11" t="str">
        <v>grondigst</v>
      </c>
      <c r="T536" s="11" t="str">
        <v>false</v>
      </c>
    </row>
    <row r="537" ht="42" customHeight="1">
      <c r="A537" s="4" t="str">
        <v>gunstig</v>
      </c>
      <c r="B537" s="4" t="str">
        <v>favourable</v>
      </c>
      <c r="C537" s="4" t="str">
        <v>B1</v>
      </c>
      <c r="D537" s="4" t="str">
        <v>adjective</v>
      </c>
      <c r="E537" s="4" t="str">
        <v>Describing people, situations and ideas</v>
      </c>
      <c r="F537" s="4" t="str">
        <v>Het hotel heeft een gunstige ligging.</v>
      </c>
      <c r="G537" s="4" t="str">
        <v>The hotel has a convenient location.</v>
      </c>
      <c r="H537" s="4" t="str"/>
      <c r="I537" s="4" t="str">
        <v>B1;production</v>
      </c>
      <c r="J537" s="4" t="str"/>
      <c r="K537" s="4" t="str"/>
      <c r="L537" s="4" t="str"/>
      <c r="M537" s="4" t="str"/>
      <c r="N537" s="4" t="str"/>
      <c r="O537" s="4" t="str"/>
      <c r="P537" s="4" t="str"/>
      <c r="Q537" s="4" t="str">
        <v>gunstige</v>
      </c>
      <c r="R537" s="4" t="str">
        <v>gunstiger</v>
      </c>
      <c r="S537" s="4" t="str">
        <v>gunstigst</v>
      </c>
      <c r="T537" s="4" t="str">
        <v>false</v>
      </c>
    </row>
    <row r="538" ht="42" customHeight="1">
      <c r="A538" s="11" t="str">
        <v>hartelijk</v>
      </c>
      <c r="B538" s="11" t="str">
        <v>warm; cordial</v>
      </c>
      <c r="C538" s="11" t="str">
        <v>B1</v>
      </c>
      <c r="D538" s="11" t="str">
        <v>adjective</v>
      </c>
      <c r="E538" s="11" t="str">
        <v>Describing people, situations and ideas</v>
      </c>
      <c r="F538" s="11" t="str">
        <v>We kregen een hartelijke ontvangst.</v>
      </c>
      <c r="G538" s="11" t="str">
        <v>We received a warm welcome.</v>
      </c>
      <c r="H538" s="11" t="str"/>
      <c r="I538" s="11" t="str">
        <v>B1;production</v>
      </c>
      <c r="J538" s="11" t="str"/>
      <c r="K538" s="11" t="str"/>
      <c r="L538" s="11" t="str"/>
      <c r="M538" s="11" t="str"/>
      <c r="N538" s="11" t="str"/>
      <c r="O538" s="11" t="str"/>
      <c r="P538" s="11" t="str"/>
      <c r="Q538" s="11" t="str">
        <v>hartelijke</v>
      </c>
      <c r="R538" s="11" t="str">
        <v>hartelijker</v>
      </c>
      <c r="S538" s="11" t="str">
        <v>hartelijkst</v>
      </c>
      <c r="T538" s="11" t="str">
        <v>false</v>
      </c>
    </row>
    <row r="539" ht="42" customHeight="1">
      <c r="A539" s="4" t="str">
        <v>heftig</v>
      </c>
      <c r="B539" s="4" t="str">
        <v>intense; severe</v>
      </c>
      <c r="C539" s="4" t="str">
        <v>B1</v>
      </c>
      <c r="D539" s="4" t="str">
        <v>adjective</v>
      </c>
      <c r="E539" s="4" t="str">
        <v>Describing people, situations and ideas</v>
      </c>
      <c r="F539" s="4" t="str">
        <v>Dat was een heftige reactie.</v>
      </c>
      <c r="G539" s="4" t="str">
        <v>That was an intense reaction.</v>
      </c>
      <c r="H539" s="4" t="str"/>
      <c r="I539" s="4" t="str">
        <v>B1;production</v>
      </c>
      <c r="J539" s="4" t="str"/>
      <c r="K539" s="4" t="str"/>
      <c r="L539" s="4" t="str"/>
      <c r="M539" s="4" t="str"/>
      <c r="N539" s="4" t="str"/>
      <c r="O539" s="4" t="str"/>
      <c r="P539" s="4" t="str"/>
      <c r="Q539" s="4" t="str">
        <v>heftige</v>
      </c>
      <c r="R539" s="4" t="str">
        <v>heftiger</v>
      </c>
      <c r="S539" s="4" t="str">
        <v>heftigst</v>
      </c>
      <c r="T539" s="4" t="str">
        <v>false</v>
      </c>
    </row>
    <row r="540" ht="42" customHeight="1">
      <c r="A540" s="11" t="str">
        <v>helder</v>
      </c>
      <c r="B540" s="11" t="str">
        <v>clear; bright</v>
      </c>
      <c r="C540" s="11" t="str">
        <v>B1</v>
      </c>
      <c r="D540" s="11" t="str">
        <v>adjective</v>
      </c>
      <c r="E540" s="11" t="str">
        <v>Describing people, situations and ideas</v>
      </c>
      <c r="F540" s="11" t="str">
        <v>Bedankt voor je heldere uitleg.</v>
      </c>
      <c r="G540" s="11" t="str">
        <v>Thank you for your clear explanation.</v>
      </c>
      <c r="H540" s="11" t="str"/>
      <c r="I540" s="11" t="str">
        <v>B1;production</v>
      </c>
      <c r="J540" s="11" t="str"/>
      <c r="K540" s="11" t="str"/>
      <c r="L540" s="11" t="str"/>
      <c r="M540" s="11" t="str"/>
      <c r="N540" s="11" t="str"/>
      <c r="O540" s="11" t="str"/>
      <c r="P540" s="11" t="str"/>
      <c r="Q540" s="11" t="str">
        <v>heldere</v>
      </c>
      <c r="R540" s="11" t="str">
        <v>helderder</v>
      </c>
      <c r="S540" s="11" t="str">
        <v>helderst</v>
      </c>
      <c r="T540" s="11" t="str">
        <v>false</v>
      </c>
    </row>
    <row r="541" ht="42" customHeight="1">
      <c r="A541" s="4" t="str">
        <v>herkenbaar</v>
      </c>
      <c r="B541" s="4" t="str">
        <v>recognisable</v>
      </c>
      <c r="C541" s="4" t="str">
        <v>B1</v>
      </c>
      <c r="D541" s="4" t="str">
        <v>adjective</v>
      </c>
      <c r="E541" s="4" t="str">
        <v>Describing people, situations and ideas</v>
      </c>
      <c r="F541" s="4" t="str">
        <v>Het logo is duidelijk herkenbaar.</v>
      </c>
      <c r="G541" s="4" t="str">
        <v>The logo is clearly recognisable.</v>
      </c>
      <c r="H541" s="4" t="str"/>
      <c r="I541" s="4" t="str">
        <v>B1;production</v>
      </c>
      <c r="J541" s="4" t="str"/>
      <c r="K541" s="4" t="str"/>
      <c r="L541" s="4" t="str"/>
      <c r="M541" s="4" t="str"/>
      <c r="N541" s="4" t="str"/>
      <c r="O541" s="4" t="str"/>
      <c r="P541" s="4" t="str"/>
      <c r="Q541" s="4" t="str">
        <v>herkenbare</v>
      </c>
      <c r="R541" s="4" t="str">
        <v>herkenbaarder</v>
      </c>
      <c r="S541" s="4" t="str">
        <v>herkenbaarst</v>
      </c>
      <c r="T541" s="4" t="str">
        <v>false</v>
      </c>
    </row>
    <row r="542" ht="42" customHeight="1">
      <c r="A542" s="11" t="str">
        <v>historisch</v>
      </c>
      <c r="B542" s="11" t="str">
        <v>historical; historic</v>
      </c>
      <c r="C542" s="11" t="str">
        <v>B1</v>
      </c>
      <c r="D542" s="11" t="str">
        <v>adjective</v>
      </c>
      <c r="E542" s="11" t="str">
        <v>Describing people, situations and ideas</v>
      </c>
      <c r="F542" s="11" t="str">
        <v>We wandelen door het historische centrum.</v>
      </c>
      <c r="G542" s="11" t="str">
        <v>We are walking through the historic centre.</v>
      </c>
      <c r="H542" s="11" t="str"/>
      <c r="I542" s="11" t="str">
        <v>B1;production</v>
      </c>
      <c r="J542" s="11" t="str"/>
      <c r="K542" s="11" t="str"/>
      <c r="L542" s="11" t="str"/>
      <c r="M542" s="11" t="str"/>
      <c r="N542" s="11" t="str"/>
      <c r="O542" s="11" t="str"/>
      <c r="P542" s="11" t="str"/>
      <c r="Q542" s="11" t="str">
        <v>historische</v>
      </c>
      <c r="R542" s="11" t="str"/>
      <c r="S542" s="11" t="str"/>
      <c r="T542" s="11" t="str">
        <v>false</v>
      </c>
    </row>
    <row r="543" ht="42" customHeight="1">
      <c r="A543" s="4" t="str">
        <v>hopeloos</v>
      </c>
      <c r="B543" s="4" t="str">
        <v>hopeless</v>
      </c>
      <c r="C543" s="4" t="str">
        <v>B1</v>
      </c>
      <c r="D543" s="4" t="str">
        <v>adjective</v>
      </c>
      <c r="E543" s="4" t="str">
        <v>Describing people, situations and ideas</v>
      </c>
      <c r="F543" s="4" t="str">
        <v>De situatie leek eerst hopeloos.</v>
      </c>
      <c r="G543" s="4" t="str">
        <v>At first the situation seemed hopeless.</v>
      </c>
      <c r="H543" s="4" t="str"/>
      <c r="I543" s="4" t="str">
        <v>B1;production</v>
      </c>
      <c r="J543" s="4" t="str"/>
      <c r="K543" s="4" t="str"/>
      <c r="L543" s="4" t="str"/>
      <c r="M543" s="4" t="str"/>
      <c r="N543" s="4" t="str"/>
      <c r="O543" s="4" t="str"/>
      <c r="P543" s="4" t="str"/>
      <c r="Q543" s="4" t="str">
        <v>hopeloze</v>
      </c>
      <c r="R543" s="4" t="str">
        <v>hopelozer</v>
      </c>
      <c r="S543" s="4" t="str">
        <v>meest hopeloos</v>
      </c>
      <c r="T543" s="4" t="str">
        <v>false</v>
      </c>
    </row>
    <row r="544" ht="42" customHeight="1">
      <c r="A544" s="11" t="str">
        <v>illegaal</v>
      </c>
      <c r="B544" s="11" t="str">
        <v>illegal</v>
      </c>
      <c r="C544" s="11" t="str">
        <v>B1</v>
      </c>
      <c r="D544" s="11" t="str">
        <v>adjective</v>
      </c>
      <c r="E544" s="11" t="str">
        <v>Describing people, situations and ideas</v>
      </c>
      <c r="F544" s="11" t="str">
        <v>Hier afval dumpen is illegaal.</v>
      </c>
      <c r="G544" s="11" t="str">
        <v>Dumping waste here is illegal.</v>
      </c>
      <c r="H544" s="11" t="str"/>
      <c r="I544" s="11" t="str">
        <v>B1;production</v>
      </c>
      <c r="J544" s="11" t="str"/>
      <c r="K544" s="11" t="str"/>
      <c r="L544" s="11" t="str"/>
      <c r="M544" s="11" t="str"/>
      <c r="N544" s="11" t="str"/>
      <c r="O544" s="11" t="str"/>
      <c r="P544" s="11" t="str"/>
      <c r="Q544" s="11" t="str">
        <v>illegale</v>
      </c>
      <c r="R544" s="11" t="str">
        <v>illegaler</v>
      </c>
      <c r="S544" s="11" t="str">
        <v>illegaalst</v>
      </c>
      <c r="T544" s="11" t="str">
        <v>false</v>
      </c>
    </row>
    <row r="545" ht="42" customHeight="1">
      <c r="A545" s="4" t="str">
        <v>indrukwekkend</v>
      </c>
      <c r="B545" s="4" t="str">
        <v>impressive</v>
      </c>
      <c r="C545" s="4" t="str">
        <v>B1</v>
      </c>
      <c r="D545" s="4" t="str">
        <v>adjective</v>
      </c>
      <c r="E545" s="4" t="str">
        <v>Describing people, situations and ideas</v>
      </c>
      <c r="F545" s="4" t="str">
        <v>De tentoonstelling is indrukwekkend.</v>
      </c>
      <c r="G545" s="4" t="str">
        <v>The exhibition is impressive.</v>
      </c>
      <c r="H545" s="4" t="str"/>
      <c r="I545" s="4" t="str">
        <v>B1;production</v>
      </c>
      <c r="J545" s="4" t="str"/>
      <c r="K545" s="4" t="str"/>
      <c r="L545" s="4" t="str"/>
      <c r="M545" s="4" t="str"/>
      <c r="N545" s="4" t="str"/>
      <c r="O545" s="4" t="str"/>
      <c r="P545" s="4" t="str"/>
      <c r="Q545" s="4" t="str">
        <v>indrukwekkende</v>
      </c>
      <c r="R545" s="4" t="str">
        <v>indrukwekkender</v>
      </c>
      <c r="S545" s="4" t="str">
        <v>indrukwekkendst</v>
      </c>
      <c r="T545" s="4" t="str">
        <v>false</v>
      </c>
    </row>
    <row r="546" ht="42" customHeight="1">
      <c r="A546" s="11" t="str">
        <v>informeel</v>
      </c>
      <c r="B546" s="11" t="str">
        <v>informal</v>
      </c>
      <c r="C546" s="11" t="str">
        <v>B1</v>
      </c>
      <c r="D546" s="11" t="str">
        <v>adjective</v>
      </c>
      <c r="E546" s="11" t="str">
        <v>Describing people, situations and ideas</v>
      </c>
      <c r="F546" s="11" t="str">
        <v>Het was een informeel gesprek.</v>
      </c>
      <c r="G546" s="11" t="str">
        <v>It was an informal conversation.</v>
      </c>
      <c r="H546" s="11" t="str"/>
      <c r="I546" s="11" t="str">
        <v>B1;production</v>
      </c>
      <c r="J546" s="11" t="str"/>
      <c r="K546" s="11" t="str"/>
      <c r="L546" s="11" t="str"/>
      <c r="M546" s="11" t="str"/>
      <c r="N546" s="11" t="str"/>
      <c r="O546" s="11" t="str"/>
      <c r="P546" s="11" t="str"/>
      <c r="Q546" s="11" t="str">
        <v>informele</v>
      </c>
      <c r="R546" s="11" t="str">
        <v>informeler</v>
      </c>
      <c r="S546" s="11" t="str">
        <v>informeelst</v>
      </c>
      <c r="T546" s="11" t="str">
        <v>false</v>
      </c>
    </row>
    <row r="547" ht="42" customHeight="1">
      <c r="A547" s="4" t="str">
        <v>ingewikkeld</v>
      </c>
      <c r="B547" s="4" t="str">
        <v>complicated</v>
      </c>
      <c r="C547" s="4" t="str">
        <v>B1</v>
      </c>
      <c r="D547" s="4" t="str">
        <v>adjective</v>
      </c>
      <c r="E547" s="4" t="str">
        <v>Describing people, situations and ideas</v>
      </c>
      <c r="F547" s="4" t="str">
        <v>Het formulier is nogal ingewikkeld.</v>
      </c>
      <c r="G547" s="4" t="str">
        <v>The form is rather complicated.</v>
      </c>
      <c r="H547" s="4" t="str"/>
      <c r="I547" s="4" t="str">
        <v>B1;production</v>
      </c>
      <c r="J547" s="4" t="str"/>
      <c r="K547" s="4" t="str"/>
      <c r="L547" s="4" t="str"/>
      <c r="M547" s="4" t="str"/>
      <c r="N547" s="4" t="str"/>
      <c r="O547" s="4" t="str"/>
      <c r="P547" s="4" t="str"/>
      <c r="Q547" s="4" t="str">
        <v>ingewikkelde</v>
      </c>
      <c r="R547" s="4" t="str">
        <v>ingewikkelder</v>
      </c>
      <c r="S547" s="4" t="str">
        <v>ingewikkeldst</v>
      </c>
      <c r="T547" s="4" t="str">
        <v>false</v>
      </c>
    </row>
    <row r="548" ht="42" customHeight="1">
      <c r="A548" s="11" t="str">
        <v>intelligent</v>
      </c>
      <c r="B548" s="11" t="str">
        <v>intelligent</v>
      </c>
      <c r="C548" s="11" t="str">
        <v>B1</v>
      </c>
      <c r="D548" s="11" t="str">
        <v>adjective</v>
      </c>
      <c r="E548" s="11" t="str">
        <v>Describing people, situations and ideas</v>
      </c>
      <c r="F548" s="11" t="str">
        <v>Ze stelt intelligente vragen.</v>
      </c>
      <c r="G548" s="11" t="str">
        <v>She asks intelligent questions.</v>
      </c>
      <c r="H548" s="11" t="str"/>
      <c r="I548" s="11" t="str">
        <v>B1;production</v>
      </c>
      <c r="J548" s="11" t="str"/>
      <c r="K548" s="11" t="str"/>
      <c r="L548" s="11" t="str"/>
      <c r="M548" s="11" t="str"/>
      <c r="N548" s="11" t="str"/>
      <c r="O548" s="11" t="str"/>
      <c r="P548" s="11" t="str"/>
      <c r="Q548" s="11" t="str">
        <v>intelligente</v>
      </c>
      <c r="R548" s="11" t="str">
        <v>intelligenter</v>
      </c>
      <c r="S548" s="11" t="str">
        <v>intelligentst</v>
      </c>
      <c r="T548" s="11" t="str">
        <v>false</v>
      </c>
    </row>
    <row r="549" ht="42" customHeight="1">
      <c r="A549" s="4" t="str">
        <v>klassiek</v>
      </c>
      <c r="B549" s="4" t="str">
        <v>classical; classic</v>
      </c>
      <c r="C549" s="4" t="str">
        <v>B1</v>
      </c>
      <c r="D549" s="4" t="str">
        <v>adjective</v>
      </c>
      <c r="E549" s="4" t="str">
        <v>Describing people, situations and ideas</v>
      </c>
      <c r="F549" s="4" t="str">
        <v>Zij luistert graag naar klassieke muziek.</v>
      </c>
      <c r="G549" s="4" t="str">
        <v>She enjoys listening to classical music.</v>
      </c>
      <c r="H549" s="4" t="str"/>
      <c r="I549" s="4" t="str">
        <v>B1;production</v>
      </c>
      <c r="J549" s="4" t="str"/>
      <c r="K549" s="4" t="str"/>
      <c r="L549" s="4" t="str"/>
      <c r="M549" s="4" t="str"/>
      <c r="N549" s="4" t="str"/>
      <c r="O549" s="4" t="str"/>
      <c r="P549" s="4" t="str"/>
      <c r="Q549" s="4" t="str">
        <v>klassieke</v>
      </c>
      <c r="R549" s="4" t="str">
        <v>klassieker</v>
      </c>
      <c r="S549" s="4" t="str">
        <v>klassiekst</v>
      </c>
      <c r="T549" s="4" t="str">
        <v>false</v>
      </c>
    </row>
    <row r="550" ht="42" customHeight="1">
      <c r="A550" s="11" t="str">
        <v>kleurrijk</v>
      </c>
      <c r="B550" s="11" t="str">
        <v>colourful</v>
      </c>
      <c r="C550" s="11" t="str">
        <v>B1</v>
      </c>
      <c r="D550" s="11" t="str">
        <v>adjective</v>
      </c>
      <c r="E550" s="11" t="str">
        <v>Describing people, situations and ideas</v>
      </c>
      <c r="F550" s="11" t="str">
        <v>De markt is een kleurrijke plek.</v>
      </c>
      <c r="G550" s="11" t="str">
        <v>The market is a colourful place.</v>
      </c>
      <c r="H550" s="11" t="str"/>
      <c r="I550" s="11" t="str">
        <v>B1;production</v>
      </c>
      <c r="J550" s="11" t="str"/>
      <c r="K550" s="11" t="str"/>
      <c r="L550" s="11" t="str"/>
      <c r="M550" s="11" t="str"/>
      <c r="N550" s="11" t="str"/>
      <c r="O550" s="11" t="str"/>
      <c r="P550" s="11" t="str"/>
      <c r="Q550" s="11" t="str">
        <v>kleurrijke</v>
      </c>
      <c r="R550" s="11" t="str">
        <v>kleurrijker</v>
      </c>
      <c r="S550" s="11" t="str">
        <v>kleurrijkst</v>
      </c>
      <c r="T550" s="11" t="str">
        <v>false</v>
      </c>
    </row>
    <row r="551" ht="42" customHeight="1">
      <c r="A551" s="4" t="str">
        <v>koppig</v>
      </c>
      <c r="B551" s="4" t="str">
        <v>stubborn</v>
      </c>
      <c r="C551" s="4" t="str">
        <v>B1</v>
      </c>
      <c r="D551" s="4" t="str">
        <v>adjective</v>
      </c>
      <c r="E551" s="4" t="str">
        <v>Describing people, situations and ideas</v>
      </c>
      <c r="F551" s="4" t="str">
        <v>Hij is te koppig om hulp te vragen.</v>
      </c>
      <c r="G551" s="4" t="str">
        <v>He is too stubborn to ask for help.</v>
      </c>
      <c r="H551" s="4" t="str"/>
      <c r="I551" s="4" t="str">
        <v>B1;production</v>
      </c>
      <c r="J551" s="4" t="str"/>
      <c r="K551" s="4" t="str"/>
      <c r="L551" s="4" t="str"/>
      <c r="M551" s="4" t="str"/>
      <c r="N551" s="4" t="str"/>
      <c r="O551" s="4" t="str"/>
      <c r="P551" s="4" t="str"/>
      <c r="Q551" s="4" t="str">
        <v>koppige</v>
      </c>
      <c r="R551" s="4" t="str">
        <v>koppiger</v>
      </c>
      <c r="S551" s="4" t="str">
        <v>koppigst</v>
      </c>
      <c r="T551" s="4" t="str">
        <v>false</v>
      </c>
    </row>
    <row r="552" ht="42" customHeight="1">
      <c r="A552" s="11" t="str">
        <v>krachtig</v>
      </c>
      <c r="B552" s="11" t="str">
        <v>powerful</v>
      </c>
      <c r="C552" s="11" t="str">
        <v>B1</v>
      </c>
      <c r="D552" s="11" t="str">
        <v>adjective</v>
      </c>
      <c r="E552" s="11" t="str">
        <v>Describing people, situations and ideas</v>
      </c>
      <c r="F552" s="11" t="str">
        <v>Het apparaat heeft een krachtige motor.</v>
      </c>
      <c r="G552" s="11" t="str">
        <v>The device has a powerful motor.</v>
      </c>
      <c r="H552" s="11" t="str"/>
      <c r="I552" s="11" t="str">
        <v>B1;production</v>
      </c>
      <c r="J552" s="11" t="str"/>
      <c r="K552" s="11" t="str"/>
      <c r="L552" s="11" t="str"/>
      <c r="M552" s="11" t="str"/>
      <c r="N552" s="11" t="str"/>
      <c r="O552" s="11" t="str"/>
      <c r="P552" s="11" t="str"/>
      <c r="Q552" s="11" t="str">
        <v>krachtige</v>
      </c>
      <c r="R552" s="11" t="str">
        <v>krachtiger</v>
      </c>
      <c r="S552" s="11" t="str">
        <v>krachtigst</v>
      </c>
      <c r="T552" s="11" t="str">
        <v>false</v>
      </c>
    </row>
    <row r="553" ht="42" customHeight="1">
      <c r="A553" s="4" t="str">
        <v>kwetsbaar</v>
      </c>
      <c r="B553" s="4" t="str">
        <v>vulnerable; fragile</v>
      </c>
      <c r="C553" s="4" t="str">
        <v>B1</v>
      </c>
      <c r="D553" s="4" t="str">
        <v>adjective</v>
      </c>
      <c r="E553" s="4" t="str">
        <v>Describing people, situations and ideas</v>
      </c>
      <c r="F553" s="4" t="str">
        <v>Deze planten zijn kwetsbaar bij vorst.</v>
      </c>
      <c r="G553" s="4" t="str">
        <v>These plants are vulnerable to frost.</v>
      </c>
      <c r="H553" s="4" t="str"/>
      <c r="I553" s="4" t="str">
        <v>B1;production</v>
      </c>
      <c r="J553" s="4" t="str"/>
      <c r="K553" s="4" t="str"/>
      <c r="L553" s="4" t="str"/>
      <c r="M553" s="4" t="str"/>
      <c r="N553" s="4" t="str"/>
      <c r="O553" s="4" t="str"/>
      <c r="P553" s="4" t="str"/>
      <c r="Q553" s="4" t="str">
        <v>kwetsbare</v>
      </c>
      <c r="R553" s="4" t="str">
        <v>kwetsbaarder</v>
      </c>
      <c r="S553" s="4" t="str">
        <v>kwetsbaarst</v>
      </c>
      <c r="T553" s="4" t="str">
        <v>false</v>
      </c>
    </row>
    <row r="554" ht="42" customHeight="1">
      <c r="A554" s="11" t="str">
        <v>landelijk</v>
      </c>
      <c r="B554" s="11" t="str">
        <v>national; rural</v>
      </c>
      <c r="C554" s="11" t="str">
        <v>B1</v>
      </c>
      <c r="D554" s="11" t="str">
        <v>adjective</v>
      </c>
      <c r="E554" s="11" t="str">
        <v>Describing people, situations and ideas</v>
      </c>
      <c r="F554" s="11" t="str">
        <v>De organisatie organiseert een landelijke actie.</v>
      </c>
      <c r="G554" s="11" t="str">
        <v>The organisation is organising a nationwide campaign.</v>
      </c>
      <c r="H554" s="11" t="str">
        <v>.</v>
      </c>
      <c r="I554" s="11" t="str">
        <v>B1;production</v>
      </c>
      <c r="J554" s="11" t="str"/>
      <c r="K554" s="11" t="str"/>
      <c r="L554" s="11" t="str"/>
      <c r="M554" s="11" t="str"/>
      <c r="N554" s="11" t="str"/>
      <c r="O554" s="11" t="str"/>
      <c r="P554" s="11" t="str"/>
      <c r="Q554" s="11" t="str">
        <v>landelijke</v>
      </c>
      <c r="R554" s="11" t="str">
        <v>landelijker</v>
      </c>
      <c r="S554" s="11" t="str">
        <v>landelijkst</v>
      </c>
      <c r="T554" s="11" t="str">
        <v>false</v>
      </c>
    </row>
    <row r="555" ht="42" customHeight="1">
      <c r="A555" s="4" t="str">
        <v>lastig</v>
      </c>
      <c r="B555" s="4" t="str">
        <v>difficult; awkward</v>
      </c>
      <c r="C555" s="4" t="str">
        <v>B1</v>
      </c>
      <c r="D555" s="4" t="str">
        <v>adjective</v>
      </c>
      <c r="E555" s="4" t="str">
        <v>Describing people, situations and ideas</v>
      </c>
      <c r="F555" s="4" t="str">
        <v>Dat is een lastige vraag.</v>
      </c>
      <c r="G555" s="4" t="str">
        <v>That is a difficult question.</v>
      </c>
      <c r="H555" s="4" t="str"/>
      <c r="I555" s="4" t="str">
        <v>B1;production</v>
      </c>
      <c r="J555" s="4" t="str"/>
      <c r="K555" s="4" t="str"/>
      <c r="L555" s="4" t="str"/>
      <c r="M555" s="4" t="str"/>
      <c r="N555" s="4" t="str"/>
      <c r="O555" s="4" t="str"/>
      <c r="P555" s="4" t="str"/>
      <c r="Q555" s="4" t="str">
        <v>lastige</v>
      </c>
      <c r="R555" s="4" t="str">
        <v>lastiger</v>
      </c>
      <c r="S555" s="4" t="str">
        <v>lastigst</v>
      </c>
      <c r="T555" s="4" t="str">
        <v>false</v>
      </c>
    </row>
    <row r="556" ht="42" customHeight="1">
      <c r="A556" s="11" t="str">
        <v>legaal</v>
      </c>
      <c r="B556" s="11" t="str">
        <v>legal</v>
      </c>
      <c r="C556" s="11" t="str">
        <v>B1</v>
      </c>
      <c r="D556" s="11" t="str">
        <v>adjective</v>
      </c>
      <c r="E556" s="11" t="str">
        <v>Describing people, situations and ideas</v>
      </c>
      <c r="F556" s="11" t="str">
        <v>Is het legaal om hier te kamperen?</v>
      </c>
      <c r="G556" s="11" t="str">
        <v>Is it legal to camp here?</v>
      </c>
      <c r="H556" s="11" t="str"/>
      <c r="I556" s="11" t="str">
        <v>B1;production</v>
      </c>
      <c r="J556" s="11" t="str"/>
      <c r="K556" s="11" t="str"/>
      <c r="L556" s="11" t="str"/>
      <c r="M556" s="11" t="str"/>
      <c r="N556" s="11" t="str"/>
      <c r="O556" s="11" t="str"/>
      <c r="P556" s="11" t="str"/>
      <c r="Q556" s="11" t="str">
        <v>legale</v>
      </c>
      <c r="R556" s="11" t="str">
        <v>legaler</v>
      </c>
      <c r="S556" s="11" t="str">
        <v>legaalst</v>
      </c>
      <c r="T556" s="11" t="str">
        <v>false</v>
      </c>
    </row>
    <row r="557" ht="42" customHeight="1">
      <c r="A557" s="4" t="str">
        <v>levendig</v>
      </c>
      <c r="B557" s="4" t="str">
        <v>lively</v>
      </c>
      <c r="C557" s="4" t="str">
        <v>B1</v>
      </c>
      <c r="D557" s="4" t="str">
        <v>adjective</v>
      </c>
      <c r="E557" s="4" t="str">
        <v>Describing people, situations and ideas</v>
      </c>
      <c r="F557" s="4" t="str">
        <v>Het plein is 's avonds heel levendig.</v>
      </c>
      <c r="G557" s="4" t="str">
        <v>The square is very lively in the evening.</v>
      </c>
      <c r="H557" s="4" t="str"/>
      <c r="I557" s="4" t="str">
        <v>B1;production</v>
      </c>
      <c r="J557" s="4" t="str"/>
      <c r="K557" s="4" t="str"/>
      <c r="L557" s="4" t="str"/>
      <c r="M557" s="4" t="str"/>
      <c r="N557" s="4" t="str"/>
      <c r="O557" s="4" t="str"/>
      <c r="P557" s="4" t="str"/>
      <c r="Q557" s="4" t="str">
        <v>levendige</v>
      </c>
      <c r="R557" s="4" t="str">
        <v>levendiger</v>
      </c>
      <c r="S557" s="4" t="str">
        <v>levendigst</v>
      </c>
      <c r="T557" s="4" t="str">
        <v>false</v>
      </c>
    </row>
    <row r="558" ht="42" customHeight="1">
      <c r="A558" s="11" t="str">
        <v>lichamelijk</v>
      </c>
      <c r="B558" s="11" t="str">
        <v>physical; bodily</v>
      </c>
      <c r="C558" s="11" t="str">
        <v>B1</v>
      </c>
      <c r="D558" s="11" t="str">
        <v>adjective</v>
      </c>
      <c r="E558" s="11" t="str">
        <v>Describing people, situations and ideas</v>
      </c>
      <c r="F558" s="11" t="str">
        <v>De baan vraagt veel lichamelijke inspanning.</v>
      </c>
      <c r="G558" s="11" t="str">
        <v>The job requires a lot of physical effort.</v>
      </c>
      <c r="H558" s="11" t="str"/>
      <c r="I558" s="11" t="str">
        <v>B1;production</v>
      </c>
      <c r="J558" s="11" t="str"/>
      <c r="K558" s="11" t="str"/>
      <c r="L558" s="11" t="str"/>
      <c r="M558" s="11" t="str"/>
      <c r="N558" s="11" t="str"/>
      <c r="O558" s="11" t="str"/>
      <c r="P558" s="11" t="str"/>
      <c r="Q558" s="11" t="str">
        <v>lichamelijke</v>
      </c>
      <c r="R558" s="11" t="str">
        <v>lichamelijker</v>
      </c>
      <c r="S558" s="11" t="str">
        <v>lichamelijkst</v>
      </c>
      <c r="T558" s="11" t="str">
        <v>false</v>
      </c>
    </row>
    <row r="559" ht="42" customHeight="1">
      <c r="A559" s="4" t="str">
        <v>logisch</v>
      </c>
      <c r="B559" s="4" t="str">
        <v>logical</v>
      </c>
      <c r="C559" s="4" t="str">
        <v>B1</v>
      </c>
      <c r="D559" s="4" t="str">
        <v>adjective</v>
      </c>
      <c r="E559" s="4" t="str">
        <v>Describing people, situations and ideas</v>
      </c>
      <c r="F559" s="4" t="str">
        <v>Dat lijkt mij een logische keuze.</v>
      </c>
      <c r="G559" s="4" t="str">
        <v>That seems like a logical choice to me.</v>
      </c>
      <c r="H559" s="4" t="str"/>
      <c r="I559" s="4" t="str">
        <v>B1;production</v>
      </c>
      <c r="J559" s="4" t="str"/>
      <c r="K559" s="4" t="str"/>
      <c r="L559" s="4" t="str"/>
      <c r="M559" s="4" t="str"/>
      <c r="N559" s="4" t="str"/>
      <c r="O559" s="4" t="str"/>
      <c r="P559" s="4" t="str"/>
      <c r="Q559" s="4" t="str">
        <v>logische</v>
      </c>
      <c r="R559" s="4" t="str">
        <v>logischer</v>
      </c>
      <c r="S559" s="4" t="str">
        <v>meest logisch</v>
      </c>
      <c r="T559" s="4" t="str">
        <v>false</v>
      </c>
    </row>
    <row r="560" ht="42" customHeight="1">
      <c r="A560" s="11" t="str">
        <v>loyaal</v>
      </c>
      <c r="B560" s="11" t="str">
        <v>loyal</v>
      </c>
      <c r="C560" s="11" t="str">
        <v>B1</v>
      </c>
      <c r="D560" s="11" t="str">
        <v>adjective</v>
      </c>
      <c r="E560" s="11" t="str">
        <v>Describing people, situations and ideas</v>
      </c>
      <c r="F560" s="11" t="str">
        <v>Ze is een loyale vriendin.</v>
      </c>
      <c r="G560" s="11" t="str">
        <v>She is a loyal friend.</v>
      </c>
      <c r="H560" s="11" t="str"/>
      <c r="I560" s="11" t="str">
        <v>B1;production</v>
      </c>
      <c r="J560" s="11" t="str"/>
      <c r="K560" s="11" t="str"/>
      <c r="L560" s="11" t="str"/>
      <c r="M560" s="11" t="str"/>
      <c r="N560" s="11" t="str"/>
      <c r="O560" s="11" t="str"/>
      <c r="P560" s="11" t="str"/>
      <c r="Q560" s="11" t="str">
        <v>loyale</v>
      </c>
      <c r="R560" s="11" t="str">
        <v>loyaler</v>
      </c>
      <c r="S560" s="11" t="str">
        <v>loyaalst</v>
      </c>
      <c r="T560" s="11" t="str">
        <v>false</v>
      </c>
    </row>
    <row r="561" ht="42" customHeight="1">
      <c r="A561" s="4" t="str">
        <v>maximaal</v>
      </c>
      <c r="B561" s="4" t="str">
        <v>maximum</v>
      </c>
      <c r="C561" s="4" t="str">
        <v>B1</v>
      </c>
      <c r="D561" s="4" t="str">
        <v>adjective</v>
      </c>
      <c r="E561" s="4" t="str">
        <v>Describing people, situations and ideas</v>
      </c>
      <c r="F561" s="4" t="str">
        <v>De maximale snelheid is hier dertig kilometer per uur.</v>
      </c>
      <c r="G561" s="4" t="str">
        <v>The maximum speed here is thirty kilometres per hour.</v>
      </c>
      <c r="H561" s="4" t="str"/>
      <c r="I561" s="4" t="str">
        <v>B1;production</v>
      </c>
      <c r="J561" s="4" t="str"/>
      <c r="K561" s="4" t="str"/>
      <c r="L561" s="4" t="str"/>
      <c r="M561" s="4" t="str"/>
      <c r="N561" s="4" t="str"/>
      <c r="O561" s="4" t="str"/>
      <c r="P561" s="4" t="str"/>
      <c r="Q561" s="4" t="str">
        <v>maximale</v>
      </c>
      <c r="R561" s="4" t="str">
        <v>maximaler</v>
      </c>
      <c r="S561" s="4" t="str">
        <v>maximaalst</v>
      </c>
      <c r="T561" s="4" t="str">
        <v>false</v>
      </c>
    </row>
    <row r="562" ht="42" customHeight="1">
      <c r="A562" s="11" t="str">
        <v>medisch</v>
      </c>
      <c r="B562" s="11" t="str">
        <v>medical</v>
      </c>
      <c r="C562" s="11" t="str">
        <v>B1</v>
      </c>
      <c r="D562" s="11" t="str">
        <v>adjective</v>
      </c>
      <c r="E562" s="11" t="str">
        <v>Describing people, situations and ideas</v>
      </c>
      <c r="F562" s="11" t="str">
        <v>Voor medische vragen kunt u uw huisarts bellen.</v>
      </c>
      <c r="G562" s="11" t="str">
        <v>For medical questions you can call your GP.</v>
      </c>
      <c r="H562" s="11" t="str"/>
      <c r="I562" s="11" t="str">
        <v>B1;production</v>
      </c>
      <c r="J562" s="11" t="str"/>
      <c r="K562" s="11" t="str"/>
      <c r="L562" s="11" t="str"/>
      <c r="M562" s="11" t="str"/>
      <c r="N562" s="11" t="str"/>
      <c r="O562" s="11" t="str"/>
      <c r="P562" s="11" t="str"/>
      <c r="Q562" s="11" t="str">
        <v>medische</v>
      </c>
      <c r="R562" s="11" t="str"/>
      <c r="S562" s="11" t="str"/>
      <c r="T562" s="11" t="str">
        <v>false</v>
      </c>
    </row>
    <row r="563" ht="42" customHeight="1">
      <c r="A563" s="4" t="str">
        <v>menselijk</v>
      </c>
      <c r="B563" s="4" t="str">
        <v>human</v>
      </c>
      <c r="C563" s="4" t="str">
        <v>B1</v>
      </c>
      <c r="D563" s="4" t="str">
        <v>adjective</v>
      </c>
      <c r="E563" s="4" t="str">
        <v>Describing people, situations and ideas</v>
      </c>
      <c r="F563" s="4" t="str">
        <v>Iedereen maakt weleens een menselijke fout.</v>
      </c>
      <c r="G563" s="4" t="str">
        <v>Everyone makes a human error sometimes.</v>
      </c>
      <c r="H563" s="4" t="str"/>
      <c r="I563" s="4" t="str">
        <v>B1;production</v>
      </c>
      <c r="J563" s="4" t="str"/>
      <c r="K563" s="4" t="str"/>
      <c r="L563" s="4" t="str"/>
      <c r="M563" s="4" t="str"/>
      <c r="N563" s="4" t="str"/>
      <c r="O563" s="4" t="str"/>
      <c r="P563" s="4" t="str"/>
      <c r="Q563" s="4" t="str">
        <v>menselijke</v>
      </c>
      <c r="R563" s="4" t="str">
        <v>menselijker</v>
      </c>
      <c r="S563" s="4" t="str">
        <v>menselijkst</v>
      </c>
      <c r="T563" s="4" t="str">
        <v>false</v>
      </c>
    </row>
    <row r="564" ht="42" customHeight="1">
      <c r="A564" s="11" t="str">
        <v>mentaal</v>
      </c>
      <c r="B564" s="11" t="str">
        <v>mental</v>
      </c>
      <c r="C564" s="11" t="str">
        <v>B1</v>
      </c>
      <c r="D564" s="11" t="str">
        <v>adjective</v>
      </c>
      <c r="E564" s="11" t="str">
        <v>Describing people, situations and ideas</v>
      </c>
      <c r="F564" s="11" t="str">
        <v>Een verhuizing kan mentaal zwaar zijn.</v>
      </c>
      <c r="G564" s="11" t="str">
        <v>Moving house can be mentally demanding.</v>
      </c>
      <c r="H564" s="11" t="str"/>
      <c r="I564" s="11" t="str">
        <v>B1;production</v>
      </c>
      <c r="J564" s="11" t="str"/>
      <c r="K564" s="11" t="str"/>
      <c r="L564" s="11" t="str"/>
      <c r="M564" s="11" t="str"/>
      <c r="N564" s="11" t="str"/>
      <c r="O564" s="11" t="str"/>
      <c r="P564" s="11" t="str"/>
      <c r="Q564" s="11" t="str">
        <v>mentale</v>
      </c>
      <c r="R564" s="11" t="str">
        <v>mentaler</v>
      </c>
      <c r="S564" s="11" t="str">
        <v>mentaalst</v>
      </c>
      <c r="T564" s="11" t="str">
        <v>false</v>
      </c>
    </row>
    <row r="565" ht="42" customHeight="1">
      <c r="A565" s="4" t="str">
        <v>milieuvriendelijk</v>
      </c>
      <c r="B565" s="4" t="str">
        <v>environmentally friendly</v>
      </c>
      <c r="C565" s="4" t="str">
        <v>B1</v>
      </c>
      <c r="D565" s="4" t="str">
        <v>adjective</v>
      </c>
      <c r="E565" s="4" t="str">
        <v>Describing people, situations and ideas</v>
      </c>
      <c r="F565" s="4" t="str">
        <v>We kiezen een milieuvriendelijk schoonmaakmiddel.</v>
      </c>
      <c r="G565" s="4" t="str">
        <v>We choose an environmentally friendly cleaning product.</v>
      </c>
      <c r="H565" s="4" t="str"/>
      <c r="I565" s="4" t="str">
        <v>B1;production</v>
      </c>
      <c r="J565" s="4" t="str"/>
      <c r="K565" s="4" t="str"/>
      <c r="L565" s="4" t="str"/>
      <c r="M565" s="4" t="str"/>
      <c r="N565" s="4" t="str"/>
      <c r="O565" s="4" t="str"/>
      <c r="P565" s="4" t="str"/>
      <c r="Q565" s="4" t="str">
        <v>milieuvriendelijke</v>
      </c>
      <c r="R565" s="4" t="str">
        <v>milieuvriendelijker</v>
      </c>
      <c r="S565" s="4" t="str">
        <v>milieuvriendelijkst</v>
      </c>
      <c r="T565" s="4" t="str">
        <v>false</v>
      </c>
    </row>
    <row r="566" ht="42" customHeight="1">
      <c r="A566" s="11" t="str">
        <v>minimaal</v>
      </c>
      <c r="B566" s="11" t="str">
        <v>minimum; minimal</v>
      </c>
      <c r="C566" s="11" t="str">
        <v>B1</v>
      </c>
      <c r="D566" s="11" t="str">
        <v>adjective</v>
      </c>
      <c r="E566" s="11" t="str">
        <v>Describing people, situations and ideas</v>
      </c>
      <c r="F566" s="11" t="str">
        <v>De minimale leeftijd is achttien jaar.</v>
      </c>
      <c r="G566" s="11" t="str">
        <v>The minimum age is eighteen.</v>
      </c>
      <c r="H566" s="11" t="str"/>
      <c r="I566" s="11" t="str">
        <v>B1;production</v>
      </c>
      <c r="J566" s="11" t="str"/>
      <c r="K566" s="11" t="str"/>
      <c r="L566" s="11" t="str"/>
      <c r="M566" s="11" t="str"/>
      <c r="N566" s="11" t="str"/>
      <c r="O566" s="11" t="str"/>
      <c r="P566" s="11" t="str"/>
      <c r="Q566" s="11" t="str">
        <v>minimale</v>
      </c>
      <c r="R566" s="11" t="str">
        <v>minimaler</v>
      </c>
      <c r="S566" s="11" t="str">
        <v>minimaalst</v>
      </c>
      <c r="T566" s="11" t="str">
        <v>false</v>
      </c>
    </row>
    <row r="567" ht="42" customHeight="1">
      <c r="A567" s="4" t="str">
        <v>moedig</v>
      </c>
      <c r="B567" s="4" t="str">
        <v>brave</v>
      </c>
      <c r="C567" s="4" t="str">
        <v>B1</v>
      </c>
      <c r="D567" s="4" t="str">
        <v>adjective</v>
      </c>
      <c r="E567" s="4" t="str">
        <v>Describing people, situations and ideas</v>
      </c>
      <c r="F567" s="4" t="str">
        <v>Het was een moedige beslissing.</v>
      </c>
      <c r="G567" s="4" t="str">
        <v>It was a brave decision.</v>
      </c>
      <c r="H567" s="4" t="str"/>
      <c r="I567" s="4" t="str">
        <v>B1;production</v>
      </c>
      <c r="J567" s="4" t="str"/>
      <c r="K567" s="4" t="str"/>
      <c r="L567" s="4" t="str"/>
      <c r="M567" s="4" t="str"/>
      <c r="N567" s="4" t="str"/>
      <c r="O567" s="4" t="str"/>
      <c r="P567" s="4" t="str"/>
      <c r="Q567" s="4" t="str">
        <v>moedige</v>
      </c>
      <c r="R567" s="4" t="str">
        <v>moediger</v>
      </c>
      <c r="S567" s="4" t="str">
        <v>moedigst</v>
      </c>
      <c r="T567" s="4" t="str">
        <v>false</v>
      </c>
    </row>
    <row r="568" ht="42" customHeight="1">
      <c r="A568" s="11" t="str">
        <v>mondeling</v>
      </c>
      <c r="B568" s="11" t="str">
        <v>oral; spoken</v>
      </c>
      <c r="C568" s="11" t="str">
        <v>B1</v>
      </c>
      <c r="D568" s="11" t="str">
        <v>adjective</v>
      </c>
      <c r="E568" s="11" t="str">
        <v>Describing people, situations and ideas</v>
      </c>
      <c r="F568" s="11" t="str">
        <v>Je krijgt ook een mondeling examen.</v>
      </c>
      <c r="G568" s="11" t="str">
        <v>You will also have an oral exam.</v>
      </c>
      <c r="H568" s="11" t="str"/>
      <c r="I568" s="11" t="str">
        <v>B1;production</v>
      </c>
      <c r="J568" s="11" t="str"/>
      <c r="K568" s="11" t="str"/>
      <c r="L568" s="11" t="str"/>
      <c r="M568" s="11" t="str"/>
      <c r="N568" s="11" t="str"/>
      <c r="O568" s="11" t="str"/>
      <c r="P568" s="11" t="str"/>
      <c r="Q568" s="11" t="str">
        <v>mondelinge</v>
      </c>
      <c r="R568" s="11" t="str"/>
      <c r="S568" s="11" t="str"/>
      <c r="T568" s="11" t="str">
        <v>false</v>
      </c>
    </row>
    <row r="569" ht="42" customHeight="1">
      <c r="A569" s="4" t="str">
        <v>nationaal</v>
      </c>
      <c r="B569" s="4" t="str">
        <v>national</v>
      </c>
      <c r="C569" s="4" t="str">
        <v>B1</v>
      </c>
      <c r="D569" s="4" t="str">
        <v>adjective</v>
      </c>
      <c r="E569" s="4" t="str">
        <v>Describing people, situations and ideas</v>
      </c>
      <c r="F569" s="4" t="str">
        <v>Het nationale team speelt vanavond.</v>
      </c>
      <c r="G569" s="4" t="str">
        <v>The national team is playing tonight.</v>
      </c>
      <c r="H569" s="4" t="str"/>
      <c r="I569" s="4" t="str">
        <v>B1;production</v>
      </c>
      <c r="J569" s="4" t="str"/>
      <c r="K569" s="4" t="str"/>
      <c r="L569" s="4" t="str"/>
      <c r="M569" s="4" t="str"/>
      <c r="N569" s="4" t="str"/>
      <c r="O569" s="4" t="str"/>
      <c r="P569" s="4" t="str"/>
      <c r="Q569" s="4" t="str">
        <v>nationale</v>
      </c>
      <c r="R569" s="4" t="str">
        <v>nationaler</v>
      </c>
      <c r="S569" s="4" t="str">
        <v>nationaalst</v>
      </c>
      <c r="T569" s="4" t="str">
        <v>false</v>
      </c>
    </row>
    <row r="570" ht="42" customHeight="1">
      <c r="A570" s="11" t="str">
        <v>nauwkeurig</v>
      </c>
      <c r="B570" s="11" t="str">
        <v>accurate; precise</v>
      </c>
      <c r="C570" s="11" t="str">
        <v>B1</v>
      </c>
      <c r="D570" s="11" t="str">
        <v>adjective</v>
      </c>
      <c r="E570" s="11" t="str">
        <v>Describing people, situations and ideas</v>
      </c>
      <c r="F570" s="11" t="str">
        <v>We hebben nauwkeurige metingen nodig.</v>
      </c>
      <c r="G570" s="11" t="str">
        <v>We need accurate measurements.</v>
      </c>
      <c r="H570" s="11" t="str"/>
      <c r="I570" s="11" t="str">
        <v>B1;production</v>
      </c>
      <c r="J570" s="11" t="str"/>
      <c r="K570" s="11" t="str"/>
      <c r="L570" s="11" t="str"/>
      <c r="M570" s="11" t="str"/>
      <c r="N570" s="11" t="str"/>
      <c r="O570" s="11" t="str"/>
      <c r="P570" s="11" t="str"/>
      <c r="Q570" s="11" t="str">
        <v>nauwkeurige</v>
      </c>
      <c r="R570" s="11" t="str">
        <v>nauwkeuriger</v>
      </c>
      <c r="S570" s="11" t="str">
        <v>nauwkeurigst</v>
      </c>
      <c r="T570" s="11" t="str">
        <v>false</v>
      </c>
    </row>
    <row r="571" ht="42" customHeight="1">
      <c r="A571" s="4" t="str">
        <v>negatief</v>
      </c>
      <c r="B571" s="4" t="str">
        <v>negative</v>
      </c>
      <c r="C571" s="4" t="str">
        <v>B1</v>
      </c>
      <c r="D571" s="4" t="str">
        <v>adjective</v>
      </c>
      <c r="E571" s="4" t="str">
        <v>Describing people, situations and ideas</v>
      </c>
      <c r="F571" s="4" t="str">
        <v>De verandering heeft ook negatieve gevolgen.</v>
      </c>
      <c r="G571" s="4" t="str">
        <v>The change also has negative consequences.</v>
      </c>
      <c r="H571" s="4" t="str"/>
      <c r="I571" s="4" t="str">
        <v>B1;production</v>
      </c>
      <c r="J571" s="4" t="str"/>
      <c r="K571" s="4" t="str"/>
      <c r="L571" s="4" t="str"/>
      <c r="M571" s="4" t="str"/>
      <c r="N571" s="4" t="str"/>
      <c r="O571" s="4" t="str"/>
      <c r="P571" s="4" t="str"/>
      <c r="Q571" s="4" t="str">
        <v>negatieve</v>
      </c>
      <c r="R571" s="4" t="str">
        <v>negatiever</v>
      </c>
      <c r="S571" s="4" t="str">
        <v>negatiefst</v>
      </c>
      <c r="T571" s="4" t="str">
        <v>false</v>
      </c>
    </row>
    <row r="572" ht="42" customHeight="1">
      <c r="A572" s="11" t="str">
        <v>neutraal</v>
      </c>
      <c r="B572" s="11" t="str">
        <v>neutral</v>
      </c>
      <c r="C572" s="11" t="str">
        <v>B1</v>
      </c>
      <c r="D572" s="11" t="str">
        <v>adjective</v>
      </c>
      <c r="E572" s="11" t="str">
        <v>Describing people, situations and ideas</v>
      </c>
      <c r="F572" s="11" t="str">
        <v>De voorzitter blijft neutraal.</v>
      </c>
      <c r="G572" s="11" t="str">
        <v>The chairperson remains neutral.</v>
      </c>
      <c r="H572" s="11" t="str"/>
      <c r="I572" s="11" t="str">
        <v>B1;production</v>
      </c>
      <c r="J572" s="11" t="str"/>
      <c r="K572" s="11" t="str"/>
      <c r="L572" s="11" t="str"/>
      <c r="M572" s="11" t="str"/>
      <c r="N572" s="11" t="str"/>
      <c r="O572" s="11" t="str"/>
      <c r="P572" s="11" t="str"/>
      <c r="Q572" s="11" t="str">
        <v>neutrale</v>
      </c>
      <c r="R572" s="11" t="str">
        <v>neutraler</v>
      </c>
      <c r="S572" s="11" t="str">
        <v>neutraalst</v>
      </c>
      <c r="T572" s="11" t="str">
        <v>false</v>
      </c>
    </row>
    <row r="573" ht="42" customHeight="1">
      <c r="A573" s="4" t="str">
        <v>noodzakelijk</v>
      </c>
      <c r="B573" s="4" t="str">
        <v>necessary</v>
      </c>
      <c r="C573" s="4" t="str">
        <v>B1</v>
      </c>
      <c r="D573" s="4" t="str">
        <v>adjective</v>
      </c>
      <c r="E573" s="4" t="str">
        <v>Describing people, situations and ideas</v>
      </c>
      <c r="F573" s="4" t="str">
        <v>Een afspraak is niet noodzakelijk.</v>
      </c>
      <c r="G573" s="4" t="str">
        <v>An appointment is not necessary.</v>
      </c>
      <c r="H573" s="4" t="str"/>
      <c r="I573" s="4" t="str">
        <v>B1;production</v>
      </c>
      <c r="J573" s="4" t="str"/>
      <c r="K573" s="4" t="str"/>
      <c r="L573" s="4" t="str"/>
      <c r="M573" s="4" t="str"/>
      <c r="N573" s="4" t="str"/>
      <c r="O573" s="4" t="str"/>
      <c r="P573" s="4" t="str"/>
      <c r="Q573" s="4" t="str">
        <v>noodzakelijke</v>
      </c>
      <c r="R573" s="4" t="str">
        <v>noodzakelijker</v>
      </c>
      <c r="S573" s="4" t="str">
        <v>noodzakelijkst</v>
      </c>
      <c r="T573" s="4" t="str">
        <v>false</v>
      </c>
    </row>
    <row r="574" ht="42" customHeight="1">
      <c r="A574" s="11" t="str">
        <v>officieel</v>
      </c>
      <c r="B574" s="11" t="str">
        <v>official</v>
      </c>
      <c r="C574" s="11" t="str">
        <v>B1</v>
      </c>
      <c r="D574" s="11" t="str">
        <v>adjective</v>
      </c>
      <c r="E574" s="11" t="str">
        <v>Describing people, situations and ideas</v>
      </c>
      <c r="F574" s="11" t="str">
        <v>We wachten op een officiële bevestiging.</v>
      </c>
      <c r="G574" s="11" t="str">
        <v>We are waiting for official confirmation.</v>
      </c>
      <c r="H574" s="11" t="str"/>
      <c r="I574" s="11" t="str">
        <v>B1;production</v>
      </c>
      <c r="J574" s="11" t="str"/>
      <c r="K574" s="11" t="str"/>
      <c r="L574" s="11" t="str"/>
      <c r="M574" s="11" t="str"/>
      <c r="N574" s="11" t="str"/>
      <c r="O574" s="11" t="str"/>
      <c r="P574" s="11" t="str"/>
      <c r="Q574" s="11" t="str">
        <v>officiële</v>
      </c>
      <c r="R574" s="11" t="str">
        <v>officiëler</v>
      </c>
      <c r="S574" s="11" t="str">
        <v>officieelst</v>
      </c>
      <c r="T574" s="11" t="str">
        <v>false</v>
      </c>
    </row>
    <row r="575" ht="42" customHeight="1">
      <c r="A575" s="4" t="str">
        <v>onbereikbaar</v>
      </c>
      <c r="B575" s="4" t="str">
        <v>unreachable</v>
      </c>
      <c r="C575" s="4" t="str">
        <v>B1</v>
      </c>
      <c r="D575" s="4" t="str">
        <v>adjective</v>
      </c>
      <c r="E575" s="4" t="str">
        <v>Describing people, situations and ideas</v>
      </c>
      <c r="F575" s="4" t="str">
        <v>De klantenservice was de hele ochtend onbereikbaar.</v>
      </c>
      <c r="G575" s="4" t="str">
        <v>Customer service was unreachable all morning.</v>
      </c>
      <c r="H575" s="4" t="str"/>
      <c r="I575" s="4" t="str">
        <v>B1;production</v>
      </c>
      <c r="J575" s="4" t="str"/>
      <c r="K575" s="4" t="str"/>
      <c r="L575" s="4" t="str"/>
      <c r="M575" s="4" t="str"/>
      <c r="N575" s="4" t="str"/>
      <c r="O575" s="4" t="str"/>
      <c r="P575" s="4" t="str"/>
      <c r="Q575" s="4" t="str">
        <v>onbereikbare</v>
      </c>
      <c r="R575" s="4" t="str">
        <v>onbereikbaarder</v>
      </c>
      <c r="S575" s="4" t="str">
        <v>onbereikbaarst</v>
      </c>
      <c r="T575" s="4" t="str">
        <v>false</v>
      </c>
    </row>
    <row r="576" ht="42" customHeight="1">
      <c r="A576" s="11" t="str">
        <v>ongelooflijk</v>
      </c>
      <c r="B576" s="11" t="str">
        <v>incredible</v>
      </c>
      <c r="C576" s="11" t="str">
        <v>B1</v>
      </c>
      <c r="D576" s="11" t="str">
        <v>adjective</v>
      </c>
      <c r="E576" s="11" t="str">
        <v>Describing people, situations and ideas</v>
      </c>
      <c r="F576" s="11" t="str">
        <v>Het uitzicht is ongelooflijk mooi.</v>
      </c>
      <c r="G576" s="11" t="str">
        <v>The view is incredibly beautiful.</v>
      </c>
      <c r="H576" s="11" t="str"/>
      <c r="I576" s="11" t="str">
        <v>B1;production</v>
      </c>
      <c r="J576" s="11" t="str"/>
      <c r="K576" s="11" t="str"/>
      <c r="L576" s="11" t="str"/>
      <c r="M576" s="11" t="str"/>
      <c r="N576" s="11" t="str"/>
      <c r="O576" s="11" t="str"/>
      <c r="P576" s="11" t="str"/>
      <c r="Q576" s="11" t="str">
        <v>ongelooflijke</v>
      </c>
      <c r="R576" s="11" t="str">
        <v>ongelooflijker</v>
      </c>
      <c r="S576" s="11" t="str">
        <v>ongelooflijkst</v>
      </c>
      <c r="T576" s="11" t="str">
        <v>false</v>
      </c>
    </row>
    <row r="577" ht="42" customHeight="1">
      <c r="A577" s="4" t="str">
        <v>ongeschikt</v>
      </c>
      <c r="B577" s="4" t="str">
        <v>unsuitable</v>
      </c>
      <c r="C577" s="4" t="str">
        <v>B1</v>
      </c>
      <c r="D577" s="4" t="str">
        <v>adjective</v>
      </c>
      <c r="E577" s="4" t="str">
        <v>Describing people, situations and ideas</v>
      </c>
      <c r="F577" s="4" t="str">
        <v>Deze schoenen zijn ongeschikt voor lange wandelingen.</v>
      </c>
      <c r="G577" s="4" t="str">
        <v>These shoes are unsuitable for long walks.</v>
      </c>
      <c r="H577" s="4" t="str"/>
      <c r="I577" s="4" t="str">
        <v>B1;production</v>
      </c>
      <c r="J577" s="4" t="str"/>
      <c r="K577" s="4" t="str"/>
      <c r="L577" s="4" t="str"/>
      <c r="M577" s="4" t="str"/>
      <c r="N577" s="4" t="str"/>
      <c r="O577" s="4" t="str"/>
      <c r="P577" s="4" t="str"/>
      <c r="Q577" s="4" t="str">
        <v>ongeschikte</v>
      </c>
      <c r="R577" s="4" t="str">
        <v>ongeschikter</v>
      </c>
      <c r="S577" s="4" t="str">
        <v>ongeschiktst</v>
      </c>
      <c r="T577" s="4" t="str">
        <v>false</v>
      </c>
    </row>
    <row r="578" ht="42" customHeight="1">
      <c r="A578" s="11" t="str">
        <v>ongunstig</v>
      </c>
      <c r="B578" s="11" t="str">
        <v>unfavourable</v>
      </c>
      <c r="C578" s="11" t="str">
        <v>B1</v>
      </c>
      <c r="D578" s="11" t="str">
        <v>adjective</v>
      </c>
      <c r="E578" s="11" t="str">
        <v>Describing people, situations and ideas</v>
      </c>
      <c r="F578" s="11" t="str">
        <v>De weersverwachting is ongunstig.</v>
      </c>
      <c r="G578" s="11" t="str">
        <v>The weather forecast is unfavourable.</v>
      </c>
      <c r="H578" s="11" t="str"/>
      <c r="I578" s="11" t="str">
        <v>B1;production</v>
      </c>
      <c r="J578" s="11" t="str"/>
      <c r="K578" s="11" t="str"/>
      <c r="L578" s="11" t="str"/>
      <c r="M578" s="11" t="str"/>
      <c r="N578" s="11" t="str"/>
      <c r="O578" s="11" t="str"/>
      <c r="P578" s="11" t="str"/>
      <c r="Q578" s="11" t="str">
        <v>ongunstige</v>
      </c>
      <c r="R578" s="11" t="str">
        <v>ongunstiger</v>
      </c>
      <c r="S578" s="11" t="str">
        <v>ongunstigst</v>
      </c>
      <c r="T578" s="11" t="str">
        <v>false</v>
      </c>
    </row>
    <row r="579" ht="42" customHeight="1">
      <c r="A579" s="4" t="str">
        <v>onnodig</v>
      </c>
      <c r="B579" s="4" t="str">
        <v>unnecessary</v>
      </c>
      <c r="C579" s="4" t="str">
        <v>B1</v>
      </c>
      <c r="D579" s="4" t="str">
        <v>adjective</v>
      </c>
      <c r="E579" s="4" t="str">
        <v>Describing people, situations and ideas</v>
      </c>
      <c r="F579" s="4" t="str">
        <v>We willen onnodige kosten voorkomen.</v>
      </c>
      <c r="G579" s="4" t="str">
        <v>We want to avoid unnecessary costs.</v>
      </c>
      <c r="H579" s="4" t="str"/>
      <c r="I579" s="4" t="str">
        <v>B1;production</v>
      </c>
      <c r="J579" s="4" t="str"/>
      <c r="K579" s="4" t="str"/>
      <c r="L579" s="4" t="str"/>
      <c r="M579" s="4" t="str"/>
      <c r="N579" s="4" t="str"/>
      <c r="O579" s="4" t="str"/>
      <c r="P579" s="4" t="str"/>
      <c r="Q579" s="4" t="str">
        <v>onnodige</v>
      </c>
      <c r="R579" s="4" t="str">
        <v>onnodiger</v>
      </c>
      <c r="S579" s="4" t="str">
        <v>onnodigst</v>
      </c>
      <c r="T579" s="4" t="str">
        <v>false</v>
      </c>
    </row>
    <row r="580" ht="42" customHeight="1">
      <c r="A580" s="11" t="str">
        <v>onrustig</v>
      </c>
      <c r="B580" s="11" t="str">
        <v>restless; unsettled</v>
      </c>
      <c r="C580" s="11" t="str">
        <v>B1</v>
      </c>
      <c r="D580" s="11" t="str">
        <v>adjective</v>
      </c>
      <c r="E580" s="11" t="str">
        <v>Describing people, situations and ideas</v>
      </c>
      <c r="F580" s="11" t="str">
        <v>Door het lawaai sliep ik onrustig.</v>
      </c>
      <c r="G580" s="11" t="str">
        <v>The noise made me sleep restlessly.</v>
      </c>
      <c r="H580" s="11" t="str"/>
      <c r="I580" s="11" t="str">
        <v>B1;production</v>
      </c>
      <c r="J580" s="11" t="str"/>
      <c r="K580" s="11" t="str"/>
      <c r="L580" s="11" t="str"/>
      <c r="M580" s="11" t="str"/>
      <c r="N580" s="11" t="str"/>
      <c r="O580" s="11" t="str"/>
      <c r="P580" s="11" t="str"/>
      <c r="Q580" s="11" t="str">
        <v>onrustige</v>
      </c>
      <c r="R580" s="11" t="str">
        <v>onrustiger</v>
      </c>
      <c r="S580" s="11" t="str">
        <v>onrustigst</v>
      </c>
      <c r="T580" s="11" t="str">
        <v>false</v>
      </c>
    </row>
    <row r="581" ht="42" customHeight="1">
      <c r="A581" s="4" t="str">
        <v>onschuldig</v>
      </c>
      <c r="B581" s="4" t="str">
        <v>innocent; harmless</v>
      </c>
      <c r="C581" s="4" t="str">
        <v>B1</v>
      </c>
      <c r="D581" s="4" t="str">
        <v>adjective</v>
      </c>
      <c r="E581" s="4" t="str">
        <v>Describing people, situations and ideas</v>
      </c>
      <c r="F581" s="4" t="str">
        <v>Het bleek een onschuldig misverstand.</v>
      </c>
      <c r="G581" s="4" t="str">
        <v>It turned out to be a harmless misunderstanding.</v>
      </c>
      <c r="H581" s="4" t="str"/>
      <c r="I581" s="4" t="str">
        <v>B1;production</v>
      </c>
      <c r="J581" s="4" t="str"/>
      <c r="K581" s="4" t="str"/>
      <c r="L581" s="4" t="str"/>
      <c r="M581" s="4" t="str"/>
      <c r="N581" s="4" t="str"/>
      <c r="O581" s="4" t="str"/>
      <c r="P581" s="4" t="str"/>
      <c r="Q581" s="4" t="str">
        <v>onschuldige</v>
      </c>
      <c r="R581" s="4" t="str">
        <v>onschuldiger</v>
      </c>
      <c r="S581" s="4" t="str">
        <v>onschuldigst</v>
      </c>
      <c r="T581" s="4" t="str">
        <v>false</v>
      </c>
    </row>
    <row r="582" ht="42" customHeight="1">
      <c r="A582" s="11" t="str">
        <v>onveilig</v>
      </c>
      <c r="B582" s="11" t="str">
        <v>unsafe</v>
      </c>
      <c r="C582" s="11" t="str">
        <v>B1</v>
      </c>
      <c r="D582" s="11" t="str">
        <v>adjective</v>
      </c>
      <c r="E582" s="11" t="str">
        <v>Describing people, situations and ideas</v>
      </c>
      <c r="F582" s="11" t="str">
        <v>De kruising voelt onveilig voor fietsers.</v>
      </c>
      <c r="G582" s="11" t="str">
        <v>The junction feels unsafe for cyclists.</v>
      </c>
      <c r="H582" s="11" t="str"/>
      <c r="I582" s="11" t="str">
        <v>B1;production</v>
      </c>
      <c r="J582" s="11" t="str"/>
      <c r="K582" s="11" t="str"/>
      <c r="L582" s="11" t="str"/>
      <c r="M582" s="11" t="str"/>
      <c r="N582" s="11" t="str"/>
      <c r="O582" s="11" t="str"/>
      <c r="P582" s="11" t="str"/>
      <c r="Q582" s="11" t="str">
        <v>onveilige</v>
      </c>
      <c r="R582" s="11" t="str">
        <v>onveiliger</v>
      </c>
      <c r="S582" s="11" t="str">
        <v>onveiligst</v>
      </c>
      <c r="T582" s="11" t="str">
        <v>false</v>
      </c>
    </row>
    <row r="583" ht="42" customHeight="1">
      <c r="A583" s="4" t="str">
        <v>onverwacht</v>
      </c>
      <c r="B583" s="4" t="str">
        <v>unexpected</v>
      </c>
      <c r="C583" s="4" t="str">
        <v>B1</v>
      </c>
      <c r="D583" s="4" t="str">
        <v>adjective</v>
      </c>
      <c r="E583" s="4" t="str">
        <v>Describing people, situations and ideas</v>
      </c>
      <c r="F583" s="4" t="str">
        <v>We kregen onverwacht bezoek.</v>
      </c>
      <c r="G583" s="4" t="str">
        <v>We had unexpected visitors.</v>
      </c>
      <c r="H583" s="4" t="str"/>
      <c r="I583" s="4" t="str">
        <v>B1;production</v>
      </c>
      <c r="J583" s="4" t="str"/>
      <c r="K583" s="4" t="str"/>
      <c r="L583" s="4" t="str"/>
      <c r="M583" s="4" t="str"/>
      <c r="N583" s="4" t="str"/>
      <c r="O583" s="4" t="str"/>
      <c r="P583" s="4" t="str"/>
      <c r="Q583" s="4" t="str">
        <v>onverwachte</v>
      </c>
      <c r="R583" s="4" t="str">
        <v>onverwachter</v>
      </c>
      <c r="S583" s="4" t="str">
        <v>onverwachtst</v>
      </c>
      <c r="T583" s="4" t="str">
        <v>false</v>
      </c>
    </row>
    <row r="584" ht="42" customHeight="1">
      <c r="A584" s="11" t="str">
        <v>onvoldoende</v>
      </c>
      <c r="B584" s="11" t="str">
        <v>insufficient</v>
      </c>
      <c r="C584" s="11" t="str">
        <v>B1</v>
      </c>
      <c r="D584" s="11" t="str">
        <v>adjective</v>
      </c>
      <c r="E584" s="11" t="str">
        <v>Describing people, situations and ideas</v>
      </c>
      <c r="F584" s="11" t="str">
        <v>Er is onvoldoende ruimte voor alle fietsen.</v>
      </c>
      <c r="G584" s="11" t="str">
        <v>There is insufficient space for all the bicycles.</v>
      </c>
      <c r="H584" s="11" t="str"/>
      <c r="I584" s="11" t="str">
        <v>B1;production</v>
      </c>
      <c r="J584" s="11" t="str"/>
      <c r="K584" s="11" t="str"/>
      <c r="L584" s="11" t="str"/>
      <c r="M584" s="11" t="str"/>
      <c r="N584" s="11" t="str"/>
      <c r="O584" s="11" t="str"/>
      <c r="P584" s="11" t="str"/>
      <c r="Q584" s="11" t="str">
        <v>onvoldoende</v>
      </c>
      <c r="R584" s="11" t="str"/>
      <c r="S584" s="11" t="str"/>
      <c r="T584" s="11" t="str">
        <v>false</v>
      </c>
    </row>
    <row r="585" ht="42" customHeight="1">
      <c r="A585" s="4" t="str">
        <v>onzichtbaar</v>
      </c>
      <c r="B585" s="4" t="str">
        <v>invisible</v>
      </c>
      <c r="C585" s="4" t="str">
        <v>B1</v>
      </c>
      <c r="D585" s="4" t="str">
        <v>adjective</v>
      </c>
      <c r="E585" s="4" t="str">
        <v>Describing people, situations and ideas</v>
      </c>
      <c r="F585" s="4" t="str">
        <v>De vlek is nu bijna onzichtbaar.</v>
      </c>
      <c r="G585" s="4" t="str">
        <v>The stain is now almost invisible.</v>
      </c>
      <c r="H585" s="4" t="str"/>
      <c r="I585" s="4" t="str">
        <v>B1;production</v>
      </c>
      <c r="J585" s="4" t="str"/>
      <c r="K585" s="4" t="str"/>
      <c r="L585" s="4" t="str"/>
      <c r="M585" s="4" t="str"/>
      <c r="N585" s="4" t="str"/>
      <c r="O585" s="4" t="str"/>
      <c r="P585" s="4" t="str"/>
      <c r="Q585" s="4" t="str">
        <v>onzichtbare</v>
      </c>
      <c r="R585" s="4" t="str">
        <v>onzichtbaarder</v>
      </c>
      <c r="S585" s="4" t="str">
        <v>onzichtbaarst</v>
      </c>
      <c r="T585" s="4" t="str">
        <v>false</v>
      </c>
    </row>
    <row r="586" ht="42" customHeight="1">
      <c r="A586" s="11" t="str">
        <v>oorspronkelijk</v>
      </c>
      <c r="B586" s="11" t="str">
        <v>original</v>
      </c>
      <c r="C586" s="11" t="str">
        <v>B1</v>
      </c>
      <c r="D586" s="11" t="str">
        <v>adjective</v>
      </c>
      <c r="E586" s="11" t="str">
        <v>Describing people, situations and ideas</v>
      </c>
      <c r="F586" s="11" t="str">
        <v>Het oorspronkelijke plan was goedkoper.</v>
      </c>
      <c r="G586" s="11" t="str">
        <v>The original plan was cheaper.</v>
      </c>
      <c r="H586" s="11" t="str"/>
      <c r="I586" s="11" t="str">
        <v>B1;production</v>
      </c>
      <c r="J586" s="11" t="str"/>
      <c r="K586" s="11" t="str"/>
      <c r="L586" s="11" t="str"/>
      <c r="M586" s="11" t="str"/>
      <c r="N586" s="11" t="str"/>
      <c r="O586" s="11" t="str"/>
      <c r="P586" s="11" t="str"/>
      <c r="Q586" s="11" t="str">
        <v>oorspronkelijke</v>
      </c>
      <c r="R586" s="11" t="str">
        <v>oorspronkelijker</v>
      </c>
      <c r="S586" s="11" t="str">
        <v>oorspronkelijkst</v>
      </c>
      <c r="T586" s="11" t="str">
        <v>false</v>
      </c>
    </row>
    <row r="587" ht="42" customHeight="1">
      <c r="A587" s="4" t="str">
        <v>opmerkelijk</v>
      </c>
      <c r="B587" s="4" t="str">
        <v>remarkable</v>
      </c>
      <c r="C587" s="4" t="str">
        <v>B1</v>
      </c>
      <c r="D587" s="4" t="str">
        <v>adjective</v>
      </c>
      <c r="E587" s="4" t="str">
        <v>Describing people, situations and ideas</v>
      </c>
      <c r="F587" s="4" t="str">
        <v>Dat is een opmerkelijk verschil.</v>
      </c>
      <c r="G587" s="4" t="str">
        <v>That is a remarkable difference.</v>
      </c>
      <c r="H587" s="4" t="str"/>
      <c r="I587" s="4" t="str">
        <v>B1;production</v>
      </c>
      <c r="J587" s="4" t="str"/>
      <c r="K587" s="4" t="str"/>
      <c r="L587" s="4" t="str"/>
      <c r="M587" s="4" t="str"/>
      <c r="N587" s="4" t="str"/>
      <c r="O587" s="4" t="str"/>
      <c r="P587" s="4" t="str"/>
      <c r="Q587" s="4" t="str">
        <v>opmerkelijke</v>
      </c>
      <c r="R587" s="4" t="str">
        <v>opmerkelijker</v>
      </c>
      <c r="S587" s="4" t="str">
        <v>opmerkelijkst</v>
      </c>
      <c r="T587" s="4" t="str">
        <v>false</v>
      </c>
    </row>
    <row r="588" ht="42" customHeight="1">
      <c r="A588" s="11" t="str">
        <v>oprecht</v>
      </c>
      <c r="B588" s="11" t="str">
        <v>sincere</v>
      </c>
      <c r="C588" s="11" t="str">
        <v>B1</v>
      </c>
      <c r="D588" s="11" t="str">
        <v>adjective</v>
      </c>
      <c r="E588" s="11" t="str">
        <v>Describing people, situations and ideas</v>
      </c>
      <c r="F588" s="11" t="str">
        <v>Mijn excuses zijn oprecht.</v>
      </c>
      <c r="G588" s="11" t="str">
        <v>My apologies are sincere.</v>
      </c>
      <c r="H588" s="11" t="str"/>
      <c r="I588" s="11" t="str">
        <v>B1;production</v>
      </c>
      <c r="J588" s="11" t="str"/>
      <c r="K588" s="11" t="str"/>
      <c r="L588" s="11" t="str"/>
      <c r="M588" s="11" t="str"/>
      <c r="N588" s="11" t="str"/>
      <c r="O588" s="11" t="str"/>
      <c r="P588" s="11" t="str"/>
      <c r="Q588" s="11" t="str">
        <v>oprechte</v>
      </c>
      <c r="R588" s="11" t="str">
        <v>oprechter</v>
      </c>
      <c r="S588" s="11" t="str">
        <v>oprechtst</v>
      </c>
      <c r="T588" s="11" t="str">
        <v>false</v>
      </c>
    </row>
    <row r="589" ht="42" customHeight="1">
      <c r="A589" s="4" t="str">
        <v>opvallend</v>
      </c>
      <c r="B589" s="4" t="str">
        <v>striking; noticeable</v>
      </c>
      <c r="C589" s="4" t="str">
        <v>B1</v>
      </c>
      <c r="D589" s="4" t="str">
        <v>adjective</v>
      </c>
      <c r="E589" s="4" t="str">
        <v>Describing people, situations and ideas</v>
      </c>
      <c r="F589" s="4" t="str">
        <v>Ze draagt een opvallende rode jas.</v>
      </c>
      <c r="G589" s="4" t="str">
        <v>She is wearing a striking red coat.</v>
      </c>
      <c r="H589" s="4" t="str"/>
      <c r="I589" s="4" t="str">
        <v>B1;production</v>
      </c>
      <c r="J589" s="4" t="str"/>
      <c r="K589" s="4" t="str"/>
      <c r="L589" s="4" t="str"/>
      <c r="M589" s="4" t="str"/>
      <c r="N589" s="4" t="str"/>
      <c r="O589" s="4" t="str"/>
      <c r="P589" s="4" t="str"/>
      <c r="Q589" s="4" t="str">
        <v>opvallende</v>
      </c>
      <c r="R589" s="4" t="str">
        <v>opvallender</v>
      </c>
      <c r="S589" s="4" t="str">
        <v>opvallendst</v>
      </c>
      <c r="T589" s="4" t="str">
        <v>false</v>
      </c>
    </row>
    <row r="590" ht="42" customHeight="1">
      <c r="A590" s="11" t="str">
        <v>origineel</v>
      </c>
      <c r="B590" s="11" t="str">
        <v>original</v>
      </c>
      <c r="C590" s="11" t="str">
        <v>B1</v>
      </c>
      <c r="D590" s="11" t="str">
        <v>adjective</v>
      </c>
      <c r="E590" s="11" t="str">
        <v>Describing people, situations and ideas</v>
      </c>
      <c r="F590" s="11" t="str">
        <v>Dat is een origineel cadeau.</v>
      </c>
      <c r="G590" s="11" t="str">
        <v>That is an original gift.</v>
      </c>
      <c r="H590" s="11" t="str"/>
      <c r="I590" s="11" t="str">
        <v>B1;production</v>
      </c>
      <c r="J590" s="11" t="str"/>
      <c r="K590" s="11" t="str"/>
      <c r="L590" s="11" t="str"/>
      <c r="M590" s="11" t="str"/>
      <c r="N590" s="11" t="str"/>
      <c r="O590" s="11" t="str"/>
      <c r="P590" s="11" t="str"/>
      <c r="Q590" s="11" t="str">
        <v>originele</v>
      </c>
      <c r="R590" s="11" t="str">
        <v>origineler</v>
      </c>
      <c r="S590" s="11" t="str">
        <v>origineelst</v>
      </c>
      <c r="T590" s="11" t="str">
        <v>false</v>
      </c>
    </row>
    <row r="591" ht="42" customHeight="1">
      <c r="A591" s="4" t="str">
        <v>passief</v>
      </c>
      <c r="B591" s="4" t="str">
        <v>passive</v>
      </c>
      <c r="C591" s="4" t="str">
        <v>B1</v>
      </c>
      <c r="D591" s="4" t="str">
        <v>adjective</v>
      </c>
      <c r="E591" s="4" t="str">
        <v>Describing people, situations and ideas</v>
      </c>
      <c r="F591" s="4" t="str">
        <v>Een passieve houding helpt hier niet.</v>
      </c>
      <c r="G591" s="4" t="str">
        <v>A passive attitude does not help here.</v>
      </c>
      <c r="H591" s="4" t="str"/>
      <c r="I591" s="4" t="str">
        <v>B1;production</v>
      </c>
      <c r="J591" s="4" t="str"/>
      <c r="K591" s="4" t="str"/>
      <c r="L591" s="4" t="str"/>
      <c r="M591" s="4" t="str"/>
      <c r="N591" s="4" t="str"/>
      <c r="O591" s="4" t="str"/>
      <c r="P591" s="4" t="str"/>
      <c r="Q591" s="4" t="str">
        <v>passieve</v>
      </c>
      <c r="R591" s="4" t="str">
        <v>passiever</v>
      </c>
      <c r="S591" s="4" t="str">
        <v>passiefst</v>
      </c>
      <c r="T591" s="4" t="str">
        <v>false</v>
      </c>
    </row>
    <row r="592" ht="42" customHeight="1">
      <c r="A592" s="11" t="str">
        <v>positief</v>
      </c>
      <c r="B592" s="11" t="str">
        <v>positive</v>
      </c>
      <c r="C592" s="11" t="str">
        <v>B1</v>
      </c>
      <c r="D592" s="11" t="str">
        <v>adjective</v>
      </c>
      <c r="E592" s="11" t="str">
        <v>Describing people, situations and ideas</v>
      </c>
      <c r="F592" s="11" t="str">
        <v>We kregen een positieve reactie.</v>
      </c>
      <c r="G592" s="11" t="str">
        <v>We received a positive response.</v>
      </c>
      <c r="H592" s="11" t="str"/>
      <c r="I592" s="11" t="str">
        <v>B1;production</v>
      </c>
      <c r="J592" s="11" t="str"/>
      <c r="K592" s="11" t="str"/>
      <c r="L592" s="11" t="str"/>
      <c r="M592" s="11" t="str"/>
      <c r="N592" s="11" t="str"/>
      <c r="O592" s="11" t="str"/>
      <c r="P592" s="11" t="str"/>
      <c r="Q592" s="11" t="str">
        <v>positieve</v>
      </c>
      <c r="R592" s="11" t="str">
        <v>positiever</v>
      </c>
      <c r="S592" s="11" t="str">
        <v>positiefst</v>
      </c>
      <c r="T592" s="11" t="str">
        <v>false</v>
      </c>
    </row>
    <row r="593" ht="42" customHeight="1">
      <c r="A593" s="4" t="str">
        <v>praktisch</v>
      </c>
      <c r="B593" s="4" t="str">
        <v>practical</v>
      </c>
      <c r="C593" s="4" t="str">
        <v>B1</v>
      </c>
      <c r="D593" s="4" t="str">
        <v>adjective</v>
      </c>
      <c r="E593" s="4" t="str">
        <v>Describing people, situations and ideas</v>
      </c>
      <c r="F593" s="4" t="str">
        <v>De cursus geeft praktische tips.</v>
      </c>
      <c r="G593" s="4" t="str">
        <v>The course gives practical tips.</v>
      </c>
      <c r="H593" s="4" t="str"/>
      <c r="I593" s="4" t="str">
        <v>B1;production</v>
      </c>
      <c r="J593" s="4" t="str"/>
      <c r="K593" s="4" t="str"/>
      <c r="L593" s="4" t="str"/>
      <c r="M593" s="4" t="str"/>
      <c r="N593" s="4" t="str"/>
      <c r="O593" s="4" t="str"/>
      <c r="P593" s="4" t="str"/>
      <c r="Q593" s="4" t="str">
        <v>praktische</v>
      </c>
      <c r="R593" s="4" t="str">
        <v>praktischer</v>
      </c>
      <c r="S593" s="4" t="str">
        <v>meest praktisch</v>
      </c>
      <c r="T593" s="4" t="str">
        <v>false</v>
      </c>
    </row>
    <row r="594" ht="42" customHeight="1">
      <c r="A594" s="11" t="str">
        <v>puur</v>
      </c>
      <c r="B594" s="11" t="str">
        <v>pure</v>
      </c>
      <c r="C594" s="11" t="str">
        <v>B1</v>
      </c>
      <c r="D594" s="11" t="str">
        <v>adjective</v>
      </c>
      <c r="E594" s="11" t="str">
        <v>Describing people, situations and ideas</v>
      </c>
      <c r="F594" s="11" t="str">
        <v>Het was puur geluk dat we nog kaartjes kregen.</v>
      </c>
      <c r="G594" s="11" t="str">
        <v>It was pure luck that we still got tickets.</v>
      </c>
      <c r="H594" s="11" t="str"/>
      <c r="I594" s="11" t="str">
        <v>B1;production</v>
      </c>
      <c r="J594" s="11" t="str"/>
      <c r="K594" s="11" t="str"/>
      <c r="L594" s="11" t="str"/>
      <c r="M594" s="11" t="str"/>
      <c r="N594" s="11" t="str"/>
      <c r="O594" s="11" t="str"/>
      <c r="P594" s="11" t="str"/>
      <c r="Q594" s="11" t="str">
        <v>pure</v>
      </c>
      <c r="R594" s="11" t="str">
        <v>puurder</v>
      </c>
      <c r="S594" s="11" t="str">
        <v>puurst</v>
      </c>
      <c r="T594" s="11" t="str">
        <v>false</v>
      </c>
    </row>
    <row r="595" ht="42" customHeight="1">
      <c r="A595" s="4" t="str">
        <v>recent</v>
      </c>
      <c r="B595" s="4" t="str">
        <v>recent</v>
      </c>
      <c r="C595" s="4" t="str">
        <v>B1</v>
      </c>
      <c r="D595" s="4" t="str">
        <v>adjective</v>
      </c>
      <c r="E595" s="4" t="str">
        <v>Describing people, situations and ideas</v>
      </c>
      <c r="F595" s="4" t="str">
        <v>Heb je een recente foto bij je?</v>
      </c>
      <c r="G595" s="4" t="str">
        <v>Do you have a recent photograph with you?</v>
      </c>
      <c r="H595" s="4" t="str"/>
      <c r="I595" s="4" t="str">
        <v>B1;production</v>
      </c>
      <c r="J595" s="4" t="str"/>
      <c r="K595" s="4" t="str"/>
      <c r="L595" s="4" t="str"/>
      <c r="M595" s="4" t="str"/>
      <c r="N595" s="4" t="str"/>
      <c r="O595" s="4" t="str"/>
      <c r="P595" s="4" t="str"/>
      <c r="Q595" s="4" t="str">
        <v>recente</v>
      </c>
      <c r="R595" s="4" t="str">
        <v>recenter</v>
      </c>
      <c r="S595" s="4" t="str">
        <v>recentst</v>
      </c>
      <c r="T595" s="4" t="str">
        <v>false</v>
      </c>
    </row>
    <row r="596" ht="42" customHeight="1">
      <c r="A596" s="11" t="str">
        <v>redelijk</v>
      </c>
      <c r="B596" s="11" t="str">
        <v>reasonable</v>
      </c>
      <c r="C596" s="11" t="str">
        <v>B1</v>
      </c>
      <c r="D596" s="11" t="str">
        <v>adjective</v>
      </c>
      <c r="E596" s="11" t="str">
        <v>Describing people, situations and ideas</v>
      </c>
      <c r="F596" s="11" t="str">
        <v>Dat vind ik een redelijke prijs.</v>
      </c>
      <c r="G596" s="11" t="str">
        <v>I think that is a reasonable price.</v>
      </c>
      <c r="H596" s="11" t="str"/>
      <c r="I596" s="11" t="str">
        <v>B1;production</v>
      </c>
      <c r="J596" s="11" t="str"/>
      <c r="K596" s="11" t="str"/>
      <c r="L596" s="11" t="str"/>
      <c r="M596" s="11" t="str"/>
      <c r="N596" s="11" t="str"/>
      <c r="O596" s="11" t="str"/>
      <c r="P596" s="11" t="str"/>
      <c r="Q596" s="11" t="str">
        <v>redelijke</v>
      </c>
      <c r="R596" s="11" t="str">
        <v>redelijker</v>
      </c>
      <c r="S596" s="11" t="str">
        <v>redelijkst</v>
      </c>
      <c r="T596" s="11" t="str">
        <v>false</v>
      </c>
    </row>
    <row r="597" ht="42" customHeight="1">
      <c r="A597" s="4" t="str">
        <v>regionaal</v>
      </c>
      <c r="B597" s="4" t="str">
        <v>regional</v>
      </c>
      <c r="C597" s="4" t="str">
        <v>B1</v>
      </c>
      <c r="D597" s="4" t="str">
        <v>adjective</v>
      </c>
      <c r="E597" s="4" t="str">
        <v>Describing people, situations and ideas</v>
      </c>
      <c r="F597" s="4" t="str">
        <v>De regionale krant schrijft over het project.</v>
      </c>
      <c r="G597" s="4" t="str">
        <v>The regional newspaper is reporting on the project.</v>
      </c>
      <c r="H597" s="4" t="str"/>
      <c r="I597" s="4" t="str">
        <v>B1;production</v>
      </c>
      <c r="J597" s="4" t="str"/>
      <c r="K597" s="4" t="str"/>
      <c r="L597" s="4" t="str"/>
      <c r="M597" s="4" t="str"/>
      <c r="N597" s="4" t="str"/>
      <c r="O597" s="4" t="str"/>
      <c r="P597" s="4" t="str"/>
      <c r="Q597" s="4" t="str">
        <v>regionale</v>
      </c>
      <c r="R597" s="4" t="str"/>
      <c r="S597" s="4" t="str"/>
      <c r="T597" s="4" t="str">
        <v>false</v>
      </c>
    </row>
    <row r="598" ht="42" customHeight="1">
      <c r="A598" s="11" t="str">
        <v>relatief</v>
      </c>
      <c r="B598" s="11" t="str">
        <v>relative; relatively</v>
      </c>
      <c r="C598" s="11" t="str">
        <v>B1</v>
      </c>
      <c r="D598" s="11" t="str">
        <v>adjective</v>
      </c>
      <c r="E598" s="11" t="str">
        <v>Describing people, situations and ideas</v>
      </c>
      <c r="F598" s="11" t="str">
        <v>We wonen op relatief korte afstand.</v>
      </c>
      <c r="G598" s="11" t="str">
        <v>We live relatively close by.</v>
      </c>
      <c r="H598" s="11" t="str"/>
      <c r="I598" s="11" t="str">
        <v>B1;production</v>
      </c>
      <c r="J598" s="11" t="str"/>
      <c r="K598" s="11" t="str"/>
      <c r="L598" s="11" t="str"/>
      <c r="M598" s="11" t="str"/>
      <c r="N598" s="11" t="str"/>
      <c r="O598" s="11" t="str"/>
      <c r="P598" s="11" t="str"/>
      <c r="Q598" s="11" t="str">
        <v>relatieve</v>
      </c>
      <c r="R598" s="11" t="str">
        <v>relatiever</v>
      </c>
      <c r="S598" s="11" t="str">
        <v>relatiefst</v>
      </c>
      <c r="T598" s="11" t="str">
        <v>false</v>
      </c>
    </row>
    <row r="599" ht="42" customHeight="1">
      <c r="A599" s="4" t="str">
        <v>rommelig</v>
      </c>
      <c r="B599" s="4" t="str">
        <v>messy; disorganised</v>
      </c>
      <c r="C599" s="4" t="str">
        <v>B1</v>
      </c>
      <c r="D599" s="4" t="str">
        <v>adjective</v>
      </c>
      <c r="E599" s="4" t="str">
        <v>Describing people, situations and ideas</v>
      </c>
      <c r="F599" s="4" t="str">
        <v>Mijn bureau is nogal rommelig.</v>
      </c>
      <c r="G599" s="4" t="str">
        <v>My desk is rather messy.</v>
      </c>
      <c r="H599" s="4" t="str"/>
      <c r="I599" s="4" t="str">
        <v>B1;production</v>
      </c>
      <c r="J599" s="4" t="str"/>
      <c r="K599" s="4" t="str"/>
      <c r="L599" s="4" t="str"/>
      <c r="M599" s="4" t="str"/>
      <c r="N599" s="4" t="str"/>
      <c r="O599" s="4" t="str"/>
      <c r="P599" s="4" t="str"/>
      <c r="Q599" s="4" t="str">
        <v>rommelige</v>
      </c>
      <c r="R599" s="4" t="str">
        <v>rommeliger</v>
      </c>
      <c r="S599" s="4" t="str">
        <v>rommeligst</v>
      </c>
      <c r="T599" s="4" t="str">
        <v>false</v>
      </c>
    </row>
    <row r="600" ht="42" customHeight="1">
      <c r="A600" s="11" t="str">
        <v>scherp</v>
      </c>
      <c r="B600" s="11" t="str">
        <v>sharp</v>
      </c>
      <c r="C600" s="11" t="str">
        <v>B1</v>
      </c>
      <c r="D600" s="11" t="str">
        <v>adjective</v>
      </c>
      <c r="E600" s="11" t="str">
        <v>Describing people, situations and ideas</v>
      </c>
      <c r="F600" s="11" t="str">
        <v>Pas op, dit mes is scherp.</v>
      </c>
      <c r="G600" s="11" t="str">
        <v>Be careful, this knife is sharp.</v>
      </c>
      <c r="H600" s="11" t="str"/>
      <c r="I600" s="11" t="str">
        <v>B1;production</v>
      </c>
      <c r="J600" s="11" t="str"/>
      <c r="K600" s="11" t="str"/>
      <c r="L600" s="11" t="str"/>
      <c r="M600" s="11" t="str"/>
      <c r="N600" s="11" t="str"/>
      <c r="O600" s="11" t="str"/>
      <c r="P600" s="11" t="str"/>
      <c r="Q600" s="11" t="str">
        <v>scherpe</v>
      </c>
      <c r="R600" s="11" t="str">
        <v>scherper</v>
      </c>
      <c r="S600" s="11" t="str">
        <v>scherpst</v>
      </c>
      <c r="T600" s="11" t="str">
        <v>false</v>
      </c>
    </row>
    <row r="601" ht="42" customHeight="1">
      <c r="A601" s="4" t="str">
        <v>schriftelijk</v>
      </c>
      <c r="B601" s="4" t="str">
        <v>written</v>
      </c>
      <c r="C601" s="4" t="str">
        <v>B1</v>
      </c>
      <c r="D601" s="4" t="str">
        <v>adjective</v>
      </c>
      <c r="E601" s="4" t="str">
        <v>Describing people, situations and ideas</v>
      </c>
      <c r="F601" s="4" t="str">
        <v>We hebben een schriftelijke bevestiging nodig.</v>
      </c>
      <c r="G601" s="4" t="str">
        <v>We need written confirmation.</v>
      </c>
      <c r="H601" s="4" t="str"/>
      <c r="I601" s="4" t="str">
        <v>B1;production</v>
      </c>
      <c r="J601" s="4" t="str"/>
      <c r="K601" s="4" t="str"/>
      <c r="L601" s="4" t="str"/>
      <c r="M601" s="4" t="str"/>
      <c r="N601" s="4" t="str"/>
      <c r="O601" s="4" t="str"/>
      <c r="P601" s="4" t="str"/>
      <c r="Q601" s="4" t="str">
        <v>schriftelijke</v>
      </c>
      <c r="R601" s="4" t="str"/>
      <c r="S601" s="4" t="str"/>
      <c r="T601" s="4" t="str">
        <v>false</v>
      </c>
    </row>
    <row r="602" ht="42" customHeight="1">
      <c r="A602" s="11" t="str">
        <v>schuldig</v>
      </c>
      <c r="B602" s="11" t="str">
        <v>guilty</v>
      </c>
      <c r="C602" s="11" t="str">
        <v>B1</v>
      </c>
      <c r="D602" s="11" t="str">
        <v>adjective</v>
      </c>
      <c r="E602" s="11" t="str">
        <v>Describing people, situations and ideas</v>
      </c>
      <c r="F602" s="11" t="str">
        <v>Ik voel me schuldig over mijn reactie.</v>
      </c>
      <c r="G602" s="11" t="str">
        <v>I feel guilty about my reaction.</v>
      </c>
      <c r="H602" s="11" t="str"/>
      <c r="I602" s="11" t="str">
        <v>B1;production</v>
      </c>
      <c r="J602" s="11" t="str"/>
      <c r="K602" s="11" t="str"/>
      <c r="L602" s="11" t="str"/>
      <c r="M602" s="11" t="str"/>
      <c r="N602" s="11" t="str"/>
      <c r="O602" s="11" t="str"/>
      <c r="P602" s="11" t="str"/>
      <c r="Q602" s="11" t="str">
        <v>schuldige</v>
      </c>
      <c r="R602" s="11" t="str">
        <v>schuldiger</v>
      </c>
      <c r="S602" s="11" t="str">
        <v>schuldigst</v>
      </c>
      <c r="T602" s="11" t="str">
        <v>false</v>
      </c>
    </row>
    <row r="603" ht="42" customHeight="1">
      <c r="A603" s="4" t="str">
        <v>speciaal</v>
      </c>
      <c r="B603" s="4" t="str">
        <v>special</v>
      </c>
      <c r="C603" s="4" t="str">
        <v>B1</v>
      </c>
      <c r="D603" s="4" t="str">
        <v>adjective</v>
      </c>
      <c r="E603" s="4" t="str">
        <v>Describing people, situations and ideas</v>
      </c>
      <c r="F603" s="4" t="str">
        <v>Voor deze taak heb je speciaal gereedschap nodig.</v>
      </c>
      <c r="G603" s="4" t="str">
        <v>You need special tools for this task.</v>
      </c>
      <c r="H603" s="4" t="str"/>
      <c r="I603" s="4" t="str">
        <v>B1;production</v>
      </c>
      <c r="J603" s="4" t="str"/>
      <c r="K603" s="4" t="str"/>
      <c r="L603" s="4" t="str"/>
      <c r="M603" s="4" t="str"/>
      <c r="N603" s="4" t="str"/>
      <c r="O603" s="4" t="str"/>
      <c r="P603" s="4" t="str"/>
      <c r="Q603" s="4" t="str">
        <v>speciale</v>
      </c>
      <c r="R603" s="4" t="str">
        <v>specialer</v>
      </c>
      <c r="S603" s="4" t="str">
        <v>speciaalst</v>
      </c>
      <c r="T603" s="4" t="str">
        <v>false</v>
      </c>
    </row>
    <row r="604" ht="42" customHeight="1">
      <c r="A604" s="11" t="str">
        <v>specifiek</v>
      </c>
      <c r="B604" s="11" t="str">
        <v>specific</v>
      </c>
      <c r="C604" s="11" t="str">
        <v>B1</v>
      </c>
      <c r="D604" s="11" t="str">
        <v>adjective</v>
      </c>
      <c r="E604" s="11" t="str">
        <v>Describing people, situations and ideas</v>
      </c>
      <c r="F604" s="11" t="str">
        <v>Heb je een specifieke vraag?</v>
      </c>
      <c r="G604" s="11" t="str">
        <v>Do you have a specific question?</v>
      </c>
      <c r="H604" s="11" t="str"/>
      <c r="I604" s="11" t="str">
        <v>B1;production</v>
      </c>
      <c r="J604" s="11" t="str"/>
      <c r="K604" s="11" t="str"/>
      <c r="L604" s="11" t="str"/>
      <c r="M604" s="11" t="str"/>
      <c r="N604" s="11" t="str"/>
      <c r="O604" s="11" t="str"/>
      <c r="P604" s="11" t="str"/>
      <c r="Q604" s="11" t="str">
        <v>specifieke</v>
      </c>
      <c r="R604" s="11" t="str">
        <v>specifieker</v>
      </c>
      <c r="S604" s="11" t="str">
        <v>specifiekst</v>
      </c>
      <c r="T604" s="11" t="str">
        <v>false</v>
      </c>
    </row>
    <row r="605" ht="42" customHeight="1">
      <c r="A605" s="4" t="str">
        <v>spontaan</v>
      </c>
      <c r="B605" s="4" t="str">
        <v>spontaneous</v>
      </c>
      <c r="C605" s="4" t="str">
        <v>B1</v>
      </c>
      <c r="D605" s="4" t="str">
        <v>adjective</v>
      </c>
      <c r="E605" s="4" t="str">
        <v>Describing people, situations and ideas</v>
      </c>
      <c r="F605" s="4" t="str">
        <v>Het was een spontaan besluit.</v>
      </c>
      <c r="G605" s="4" t="str">
        <v>It was a spontaneous decision.</v>
      </c>
      <c r="H605" s="4" t="str"/>
      <c r="I605" s="4" t="str">
        <v>B1;production</v>
      </c>
      <c r="J605" s="4" t="str"/>
      <c r="K605" s="4" t="str"/>
      <c r="L605" s="4" t="str"/>
      <c r="M605" s="4" t="str"/>
      <c r="N605" s="4" t="str"/>
      <c r="O605" s="4" t="str"/>
      <c r="P605" s="4" t="str"/>
      <c r="Q605" s="4" t="str">
        <v>spontane</v>
      </c>
      <c r="R605" s="4" t="str">
        <v>spontaner</v>
      </c>
      <c r="S605" s="4" t="str">
        <v>spontaanst</v>
      </c>
      <c r="T605" s="4" t="str">
        <v>false</v>
      </c>
    </row>
    <row r="606" ht="42" customHeight="1">
      <c r="A606" s="11" t="str">
        <v>stabiel</v>
      </c>
      <c r="B606" s="11" t="str">
        <v>stable</v>
      </c>
      <c r="C606" s="11" t="str">
        <v>B1</v>
      </c>
      <c r="D606" s="11" t="str">
        <v>adjective</v>
      </c>
      <c r="E606" s="11" t="str">
        <v>Describing people, situations and ideas</v>
      </c>
      <c r="F606" s="11" t="str">
        <v>De prijzen zijn voorlopig stabiel.</v>
      </c>
      <c r="G606" s="11" t="str">
        <v>Prices are stable for now.</v>
      </c>
      <c r="H606" s="11" t="str"/>
      <c r="I606" s="11" t="str">
        <v>B1;production</v>
      </c>
      <c r="J606" s="11" t="str"/>
      <c r="K606" s="11" t="str"/>
      <c r="L606" s="11" t="str"/>
      <c r="M606" s="11" t="str"/>
      <c r="N606" s="11" t="str"/>
      <c r="O606" s="11" t="str"/>
      <c r="P606" s="11" t="str"/>
      <c r="Q606" s="11" t="str">
        <v>stabiele</v>
      </c>
      <c r="R606" s="11" t="str">
        <v>stabieler</v>
      </c>
      <c r="S606" s="11" t="str">
        <v>stabielst</v>
      </c>
      <c r="T606" s="11" t="str">
        <v>false</v>
      </c>
    </row>
    <row r="607" ht="42" customHeight="1">
      <c r="A607" s="4" t="str">
        <v>stoer</v>
      </c>
      <c r="B607" s="4" t="str">
        <v>tough; cool</v>
      </c>
      <c r="C607" s="4" t="str">
        <v>B1</v>
      </c>
      <c r="D607" s="4" t="str">
        <v>adjective</v>
      </c>
      <c r="E607" s="4" t="str">
        <v>Describing people, situations and ideas</v>
      </c>
      <c r="F607" s="4" t="str">
        <v>Hij heeft een stoere leren jas.</v>
      </c>
      <c r="G607" s="4" t="str">
        <v>He has a cool leather jacket.</v>
      </c>
      <c r="H607" s="4" t="str"/>
      <c r="I607" s="4" t="str">
        <v>B1;production</v>
      </c>
      <c r="J607" s="4" t="str"/>
      <c r="K607" s="4" t="str"/>
      <c r="L607" s="4" t="str"/>
      <c r="M607" s="4" t="str"/>
      <c r="N607" s="4" t="str"/>
      <c r="O607" s="4" t="str"/>
      <c r="P607" s="4" t="str"/>
      <c r="Q607" s="4" t="str">
        <v>stoere</v>
      </c>
      <c r="R607" s="4" t="str">
        <v>stoerder</v>
      </c>
      <c r="S607" s="4" t="str">
        <v>stoerst</v>
      </c>
      <c r="T607" s="4" t="str">
        <v>false</v>
      </c>
    </row>
    <row r="608" ht="42" customHeight="1">
      <c r="A608" s="11" t="str">
        <v>strafbaar</v>
      </c>
      <c r="B608" s="11" t="str">
        <v>punishable by law</v>
      </c>
      <c r="C608" s="11" t="str">
        <v>B1</v>
      </c>
      <c r="D608" s="11" t="str">
        <v>adjective</v>
      </c>
      <c r="E608" s="11" t="str">
        <v>Describing people, situations and ideas</v>
      </c>
      <c r="F608" s="11" t="str">
        <v>Diefstal is strafbaar.</v>
      </c>
      <c r="G608" s="11" t="str">
        <v>Theft is punishable by law.</v>
      </c>
      <c r="H608" s="11" t="str"/>
      <c r="I608" s="11" t="str">
        <v>B1;production</v>
      </c>
      <c r="J608" s="11" t="str"/>
      <c r="K608" s="11" t="str"/>
      <c r="L608" s="11" t="str"/>
      <c r="M608" s="11" t="str"/>
      <c r="N608" s="11" t="str"/>
      <c r="O608" s="11" t="str"/>
      <c r="P608" s="11" t="str"/>
      <c r="Q608" s="11" t="str">
        <v>strafbare</v>
      </c>
      <c r="R608" s="11" t="str">
        <v>strafbaarder</v>
      </c>
      <c r="S608" s="11" t="str">
        <v>strafbaarst</v>
      </c>
      <c r="T608" s="11" t="str">
        <v>false</v>
      </c>
    </row>
    <row r="609" ht="42" customHeight="1">
      <c r="A609" s="4" t="str">
        <v>streng</v>
      </c>
      <c r="B609" s="4" t="str">
        <v>strict</v>
      </c>
      <c r="C609" s="4" t="str">
        <v>B1</v>
      </c>
      <c r="D609" s="4" t="str">
        <v>adjective</v>
      </c>
      <c r="E609" s="4" t="str">
        <v>Describing people, situations and ideas</v>
      </c>
      <c r="F609" s="4" t="str">
        <v>De school heeft strenge regels.</v>
      </c>
      <c r="G609" s="4" t="str">
        <v>The school has strict rules.</v>
      </c>
      <c r="H609" s="4" t="str"/>
      <c r="I609" s="4" t="str">
        <v>B1;production</v>
      </c>
      <c r="J609" s="4" t="str"/>
      <c r="K609" s="4" t="str"/>
      <c r="L609" s="4" t="str"/>
      <c r="M609" s="4" t="str"/>
      <c r="N609" s="4" t="str"/>
      <c r="O609" s="4" t="str"/>
      <c r="P609" s="4" t="str"/>
      <c r="Q609" s="4" t="str">
        <v>strenge</v>
      </c>
      <c r="R609" s="4" t="str">
        <v>strenger</v>
      </c>
      <c r="S609" s="4" t="str">
        <v>strengst</v>
      </c>
      <c r="T609" s="4" t="str">
        <v>false</v>
      </c>
    </row>
    <row r="610" ht="42" customHeight="1">
      <c r="A610" s="11" t="str">
        <v>succesvol</v>
      </c>
      <c r="B610" s="11" t="str">
        <v>successful</v>
      </c>
      <c r="C610" s="11" t="str">
        <v>B1</v>
      </c>
      <c r="D610" s="11" t="str">
        <v>adjective</v>
      </c>
      <c r="E610" s="11" t="str">
        <v>Describing people, situations and ideas</v>
      </c>
      <c r="F610" s="11" t="str">
        <v>Het was een succesvolle samenwerking.</v>
      </c>
      <c r="G610" s="11" t="str">
        <v>It was a successful collaboration.</v>
      </c>
      <c r="H610" s="11" t="str"/>
      <c r="I610" s="11" t="str">
        <v>B1;production</v>
      </c>
      <c r="J610" s="11" t="str"/>
      <c r="K610" s="11" t="str"/>
      <c r="L610" s="11" t="str"/>
      <c r="M610" s="11" t="str"/>
      <c r="N610" s="11" t="str"/>
      <c r="O610" s="11" t="str"/>
      <c r="P610" s="11" t="str"/>
      <c r="Q610" s="11" t="str">
        <v>succesvolle</v>
      </c>
      <c r="R610" s="11" t="str">
        <v>succesvoller</v>
      </c>
      <c r="S610" s="11" t="str">
        <v>succesvolst</v>
      </c>
      <c r="T610" s="11" t="str">
        <v>false</v>
      </c>
    </row>
    <row r="611" ht="42" customHeight="1">
      <c r="A611" s="4" t="str">
        <v>technisch</v>
      </c>
      <c r="B611" s="4" t="str">
        <v>technical</v>
      </c>
      <c r="C611" s="4" t="str">
        <v>B1</v>
      </c>
      <c r="D611" s="4" t="str">
        <v>adjective</v>
      </c>
      <c r="E611" s="4" t="str">
        <v>Describing people, situations and ideas</v>
      </c>
      <c r="F611" s="4" t="str">
        <v>Door een technisch probleem is de lift buiten gebruik.</v>
      </c>
      <c r="G611" s="4" t="str">
        <v>The lift is out of service because of a technical problem.</v>
      </c>
      <c r="H611" s="4" t="str"/>
      <c r="I611" s="4" t="str">
        <v>B1;production</v>
      </c>
      <c r="J611" s="4" t="str"/>
      <c r="K611" s="4" t="str"/>
      <c r="L611" s="4" t="str"/>
      <c r="M611" s="4" t="str"/>
      <c r="N611" s="4" t="str"/>
      <c r="O611" s="4" t="str"/>
      <c r="P611" s="4" t="str"/>
      <c r="Q611" s="4" t="str">
        <v>technische</v>
      </c>
      <c r="R611" s="4" t="str">
        <v>technischer</v>
      </c>
      <c r="S611" s="4" t="str">
        <v>meest technisch</v>
      </c>
      <c r="T611" s="4" t="str">
        <v>false</v>
      </c>
    </row>
    <row r="612" ht="42" customHeight="1">
      <c r="A612" s="11" t="str">
        <v>toegankelijk</v>
      </c>
      <c r="B612" s="11" t="str">
        <v>accessible</v>
      </c>
      <c r="C612" s="11" t="str">
        <v>B1</v>
      </c>
      <c r="D612" s="11" t="str">
        <v>adjective</v>
      </c>
      <c r="E612" s="11" t="str">
        <v>Describing people, situations and ideas</v>
      </c>
      <c r="F612" s="11" t="str">
        <v>Het gebouw is toegankelijk voor rolstoelgebruikers.</v>
      </c>
      <c r="G612" s="11" t="str">
        <v>The building is accessible to wheelchair users.</v>
      </c>
      <c r="H612" s="11" t="str"/>
      <c r="I612" s="11" t="str">
        <v>B1;production</v>
      </c>
      <c r="J612" s="11" t="str"/>
      <c r="K612" s="11" t="str"/>
      <c r="L612" s="11" t="str"/>
      <c r="M612" s="11" t="str"/>
      <c r="N612" s="11" t="str"/>
      <c r="O612" s="11" t="str"/>
      <c r="P612" s="11" t="str"/>
      <c r="Q612" s="11" t="str">
        <v>toegankelijke</v>
      </c>
      <c r="R612" s="11" t="str">
        <v>toegankelijker</v>
      </c>
      <c r="S612" s="11" t="str">
        <v>toegankelijkst</v>
      </c>
      <c r="T612" s="11" t="str">
        <v>false</v>
      </c>
    </row>
    <row r="613" ht="42" customHeight="1">
      <c r="A613" s="4" t="str">
        <v>traag</v>
      </c>
      <c r="B613" s="4" t="str">
        <v>slow; sluggish</v>
      </c>
      <c r="C613" s="4" t="str">
        <v>B1</v>
      </c>
      <c r="D613" s="4" t="str">
        <v>adjective</v>
      </c>
      <c r="E613" s="4" t="str">
        <v>Describing people, situations and ideas</v>
      </c>
      <c r="F613" s="4" t="str">
        <v>De computer is vandaag erg traag.</v>
      </c>
      <c r="G613" s="4" t="str">
        <v>The computer is very slow today.</v>
      </c>
      <c r="H613" s="4" t="str"/>
      <c r="I613" s="4" t="str">
        <v>B1;production</v>
      </c>
      <c r="J613" s="4" t="str"/>
      <c r="K613" s="4" t="str"/>
      <c r="L613" s="4" t="str"/>
      <c r="M613" s="4" t="str"/>
      <c r="N613" s="4" t="str"/>
      <c r="O613" s="4" t="str"/>
      <c r="P613" s="4" t="str"/>
      <c r="Q613" s="4" t="str">
        <v>trage</v>
      </c>
      <c r="R613" s="4" t="str">
        <v>trager</v>
      </c>
      <c r="S613" s="4" t="str">
        <v>traagst</v>
      </c>
      <c r="T613" s="4" t="str">
        <v>false</v>
      </c>
    </row>
    <row r="614" ht="42" customHeight="1">
      <c r="A614" s="11" t="str">
        <v>traditioneel</v>
      </c>
      <c r="B614" s="11" t="str">
        <v>traditional</v>
      </c>
      <c r="C614" s="11" t="str">
        <v>B1</v>
      </c>
      <c r="D614" s="11" t="str">
        <v>adjective</v>
      </c>
      <c r="E614" s="11" t="str">
        <v>Describing people, situations and ideas</v>
      </c>
      <c r="F614" s="11" t="str">
        <v>We eten een traditioneel gerecht.</v>
      </c>
      <c r="G614" s="11" t="str">
        <v>We are eating a traditional dish.</v>
      </c>
      <c r="H614" s="11" t="str"/>
      <c r="I614" s="11" t="str">
        <v>B1;production</v>
      </c>
      <c r="J614" s="11" t="str"/>
      <c r="K614" s="11" t="str"/>
      <c r="L614" s="11" t="str"/>
      <c r="M614" s="11" t="str"/>
      <c r="N614" s="11" t="str"/>
      <c r="O614" s="11" t="str"/>
      <c r="P614" s="11" t="str"/>
      <c r="Q614" s="11" t="str">
        <v>traditionele</v>
      </c>
      <c r="R614" s="11" t="str">
        <v>traditioneler</v>
      </c>
      <c r="S614" s="11" t="str">
        <v>traditioneelst</v>
      </c>
      <c r="T614" s="11" t="str">
        <v>false</v>
      </c>
    </row>
    <row r="615" ht="42" customHeight="1">
      <c r="A615" s="4" t="str">
        <v>typisch</v>
      </c>
      <c r="B615" s="4" t="str">
        <v>typical</v>
      </c>
      <c r="C615" s="4" t="str">
        <v>B1</v>
      </c>
      <c r="D615" s="4" t="str">
        <v>adjective</v>
      </c>
      <c r="E615" s="4" t="str">
        <v>Describing people, situations and ideas</v>
      </c>
      <c r="F615" s="4" t="str">
        <v>Dit is een typisch Nederlands landschap.</v>
      </c>
      <c r="G615" s="4" t="str">
        <v>This is a typical Dutch landscape.</v>
      </c>
      <c r="H615" s="4" t="str"/>
      <c r="I615" s="4" t="str">
        <v>B1;production</v>
      </c>
      <c r="J615" s="4" t="str"/>
      <c r="K615" s="4" t="str"/>
      <c r="L615" s="4" t="str"/>
      <c r="M615" s="4" t="str"/>
      <c r="N615" s="4" t="str"/>
      <c r="O615" s="4" t="str"/>
      <c r="P615" s="4" t="str"/>
      <c r="Q615" s="4" t="str">
        <v>typische</v>
      </c>
      <c r="R615" s="4" t="str">
        <v>typischer</v>
      </c>
      <c r="S615" s="4" t="str">
        <v>meest typisch</v>
      </c>
      <c r="T615" s="4" t="str">
        <v>false</v>
      </c>
    </row>
    <row r="616" ht="42" customHeight="1">
      <c r="A616" s="11" t="str">
        <v>uitstekend</v>
      </c>
      <c r="B616" s="11" t="str">
        <v>excellent</v>
      </c>
      <c r="C616" s="11" t="str">
        <v>B1</v>
      </c>
      <c r="D616" s="11" t="str">
        <v>adjective</v>
      </c>
      <c r="E616" s="11" t="str">
        <v>Describing people, situations and ideas</v>
      </c>
      <c r="F616" s="11" t="str">
        <v>Het restaurant heeft een uitstekende beoordeling.</v>
      </c>
      <c r="G616" s="11" t="str">
        <v>The restaurant has an excellent rating.</v>
      </c>
      <c r="H616" s="11" t="str"/>
      <c r="I616" s="11" t="str">
        <v>B1;production</v>
      </c>
      <c r="J616" s="11" t="str"/>
      <c r="K616" s="11" t="str"/>
      <c r="L616" s="11" t="str"/>
      <c r="M616" s="11" t="str"/>
      <c r="N616" s="11" t="str"/>
      <c r="O616" s="11" t="str"/>
      <c r="P616" s="11" t="str"/>
      <c r="Q616" s="11" t="str">
        <v>uitstekende</v>
      </c>
      <c r="R616" s="11" t="str">
        <v>uitstekender</v>
      </c>
      <c r="S616" s="11" t="str">
        <v>uitstekendst</v>
      </c>
      <c r="T616" s="11" t="str">
        <v>false</v>
      </c>
    </row>
    <row r="617" ht="42" customHeight="1">
      <c r="A617" s="4" t="str">
        <v>uniek</v>
      </c>
      <c r="B617" s="4" t="str">
        <v>unique</v>
      </c>
      <c r="C617" s="4" t="str">
        <v>B1</v>
      </c>
      <c r="D617" s="4" t="str">
        <v>adjective</v>
      </c>
      <c r="E617" s="4" t="str">
        <v>Describing people, situations and ideas</v>
      </c>
      <c r="F617" s="4" t="str">
        <v>Elk ontwerp is uniek.</v>
      </c>
      <c r="G617" s="4" t="str">
        <v>Every design is unique.</v>
      </c>
      <c r="H617" s="4" t="str"/>
      <c r="I617" s="4" t="str">
        <v>B1;production</v>
      </c>
      <c r="J617" s="4" t="str"/>
      <c r="K617" s="4" t="str"/>
      <c r="L617" s="4" t="str"/>
      <c r="M617" s="4" t="str"/>
      <c r="N617" s="4" t="str"/>
      <c r="O617" s="4" t="str"/>
      <c r="P617" s="4" t="str"/>
      <c r="Q617" s="4" t="str">
        <v>unieke</v>
      </c>
      <c r="R617" s="4" t="str">
        <v>unieker</v>
      </c>
      <c r="S617" s="4" t="str">
        <v>uniekst</v>
      </c>
      <c r="T617" s="4" t="str">
        <v>false</v>
      </c>
    </row>
    <row r="618" ht="42" customHeight="1">
      <c r="A618" s="11" t="str">
        <v>vals</v>
      </c>
      <c r="B618" s="11" t="str">
        <v>false; fake</v>
      </c>
      <c r="C618" s="11" t="str">
        <v>B1</v>
      </c>
      <c r="D618" s="11" t="str">
        <v>adjective</v>
      </c>
      <c r="E618" s="11" t="str">
        <v>Describing people, situations and ideas</v>
      </c>
      <c r="F618" s="11" t="str">
        <v>Het bleek een vals alarm.</v>
      </c>
      <c r="G618" s="11" t="str">
        <v>It turned out to be a false alarm.</v>
      </c>
      <c r="H618" s="11" t="str"/>
      <c r="I618" s="11" t="str">
        <v>B1;production</v>
      </c>
      <c r="J618" s="11" t="str"/>
      <c r="K618" s="11" t="str"/>
      <c r="L618" s="11" t="str"/>
      <c r="M618" s="11" t="str"/>
      <c r="N618" s="11" t="str"/>
      <c r="O618" s="11" t="str"/>
      <c r="P618" s="11" t="str"/>
      <c r="Q618" s="11" t="str">
        <v>valse</v>
      </c>
      <c r="R618" s="11" t="str">
        <v>valser</v>
      </c>
      <c r="S618" s="11" t="str">
        <v>meest vals</v>
      </c>
      <c r="T618" s="11" t="str">
        <v>false</v>
      </c>
    </row>
    <row r="619" ht="42" customHeight="1">
      <c r="A619" s="4" t="str">
        <v>vanzelfsprekend</v>
      </c>
      <c r="B619" s="4" t="str">
        <v>obvious; self-evident</v>
      </c>
      <c r="C619" s="4" t="str">
        <v>B1</v>
      </c>
      <c r="D619" s="4" t="str">
        <v>adjective</v>
      </c>
      <c r="E619" s="4" t="str">
        <v>Describing people, situations and ideas</v>
      </c>
      <c r="F619" s="4" t="str">
        <v>Voor mij is dat niet vanzelfsprekend.</v>
      </c>
      <c r="G619" s="4" t="str">
        <v>To me, that is not self-evident.</v>
      </c>
      <c r="H619" s="4" t="str"/>
      <c r="I619" s="4" t="str">
        <v>B1;production</v>
      </c>
      <c r="J619" s="4" t="str"/>
      <c r="K619" s="4" t="str"/>
      <c r="L619" s="4" t="str"/>
      <c r="M619" s="4" t="str"/>
      <c r="N619" s="4" t="str"/>
      <c r="O619" s="4" t="str"/>
      <c r="P619" s="4" t="str"/>
      <c r="Q619" s="4" t="str">
        <v>vanzelfsprekende</v>
      </c>
      <c r="R619" s="4" t="str">
        <v>vanzelfsprekender</v>
      </c>
      <c r="S619" s="4" t="str">
        <v>vanzelfsprekendst</v>
      </c>
      <c r="T619" s="4" t="str">
        <v>false</v>
      </c>
    </row>
    <row r="620" ht="42" customHeight="1">
      <c r="A620" s="11" t="str">
        <v>verantwoordelijk</v>
      </c>
      <c r="B620" s="11" t="str">
        <v>responsible</v>
      </c>
      <c r="C620" s="11" t="str">
        <v>B1</v>
      </c>
      <c r="D620" s="11" t="str">
        <v>adjective</v>
      </c>
      <c r="E620" s="11" t="str">
        <v>Describing people, situations and ideas</v>
      </c>
      <c r="F620" s="11" t="str">
        <v>Wie is verantwoordelijk voor de planning?</v>
      </c>
      <c r="G620" s="11" t="str">
        <v>Who is responsible for the planning?</v>
      </c>
      <c r="H620" s="11" t="str"/>
      <c r="I620" s="11" t="str">
        <v>B1;production</v>
      </c>
      <c r="J620" s="11" t="str"/>
      <c r="K620" s="11" t="str"/>
      <c r="L620" s="11" t="str"/>
      <c r="M620" s="11" t="str"/>
      <c r="N620" s="11" t="str"/>
      <c r="O620" s="11" t="str"/>
      <c r="P620" s="11" t="str"/>
      <c r="Q620" s="11" t="str">
        <v>verantwoordelijke</v>
      </c>
      <c r="R620" s="11" t="str">
        <v>verantwoordelijker</v>
      </c>
      <c r="S620" s="11" t="str">
        <v>verantwoordelijkst</v>
      </c>
      <c r="T620" s="11" t="str">
        <v>false</v>
      </c>
    </row>
    <row r="621" ht="42" customHeight="1">
      <c r="A621" s="4" t="str">
        <v>verdacht</v>
      </c>
      <c r="B621" s="4" t="str">
        <v>suspicious</v>
      </c>
      <c r="C621" s="4" t="str">
        <v>B1</v>
      </c>
      <c r="D621" s="4" t="str">
        <v>adjective</v>
      </c>
      <c r="E621" s="4" t="str">
        <v>Describing people, situations and ideas</v>
      </c>
      <c r="F621" s="4" t="str">
        <v>De politie onderzoekt een verdacht pakket.</v>
      </c>
      <c r="G621" s="4" t="str">
        <v>The police are investigating a suspicious package.</v>
      </c>
      <c r="H621" s="4" t="str"/>
      <c r="I621" s="4" t="str">
        <v>B1;production</v>
      </c>
      <c r="J621" s="4" t="str"/>
      <c r="K621" s="4" t="str"/>
      <c r="L621" s="4" t="str"/>
      <c r="M621" s="4" t="str"/>
      <c r="N621" s="4" t="str"/>
      <c r="O621" s="4" t="str"/>
      <c r="P621" s="4" t="str"/>
      <c r="Q621" s="4" t="str">
        <v>verdachte</v>
      </c>
      <c r="R621" s="4" t="str">
        <v>verdachter</v>
      </c>
      <c r="S621" s="4" t="str">
        <v>verdachtst</v>
      </c>
      <c r="T621" s="4" t="str">
        <v>false</v>
      </c>
    </row>
    <row r="622" ht="42" customHeight="1">
      <c r="A622" s="11" t="str">
        <v>vergelijkbaar</v>
      </c>
      <c r="B622" s="11" t="str">
        <v>comparable</v>
      </c>
      <c r="C622" s="11" t="str">
        <v>B1</v>
      </c>
      <c r="D622" s="11" t="str">
        <v>adjective</v>
      </c>
      <c r="E622" s="11" t="str">
        <v>Describing people, situations and ideas</v>
      </c>
      <c r="F622" s="11" t="str">
        <v>Deze twee woningen zijn goed vergelijkbaar.</v>
      </c>
      <c r="G622" s="11" t="str">
        <v>These two homes are readily comparable.</v>
      </c>
      <c r="H622" s="11" t="str"/>
      <c r="I622" s="11" t="str">
        <v>B1;production</v>
      </c>
      <c r="J622" s="11" t="str"/>
      <c r="K622" s="11" t="str"/>
      <c r="L622" s="11" t="str"/>
      <c r="M622" s="11" t="str"/>
      <c r="N622" s="11" t="str"/>
      <c r="O622" s="11" t="str"/>
      <c r="P622" s="11" t="str"/>
      <c r="Q622" s="11" t="str">
        <v>vergelijkbare</v>
      </c>
      <c r="R622" s="11" t="str">
        <v>vergelijkbaarder</v>
      </c>
      <c r="S622" s="11" t="str">
        <v>vergelijkbaarst</v>
      </c>
      <c r="T622" s="11" t="str">
        <v>false</v>
      </c>
    </row>
    <row r="623" ht="42" customHeight="1">
      <c r="A623" s="4" t="str">
        <v>verkrijgbaar</v>
      </c>
      <c r="B623" s="4" t="str">
        <v>available for purchase</v>
      </c>
      <c r="C623" s="4" t="str">
        <v>B1</v>
      </c>
      <c r="D623" s="4" t="str">
        <v>adjective</v>
      </c>
      <c r="E623" s="4" t="str">
        <v>Describing people, situations and ideas</v>
      </c>
      <c r="F623" s="4" t="str">
        <v>De kaartjes zijn vanaf maandag verkrijgbaar.</v>
      </c>
      <c r="G623" s="4" t="str">
        <v>Tickets are available from Monday.</v>
      </c>
      <c r="H623" s="4" t="str"/>
      <c r="I623" s="4" t="str">
        <v>B1;production</v>
      </c>
      <c r="J623" s="4" t="str"/>
      <c r="K623" s="4" t="str"/>
      <c r="L623" s="4" t="str"/>
      <c r="M623" s="4" t="str"/>
      <c r="N623" s="4" t="str"/>
      <c r="O623" s="4" t="str"/>
      <c r="P623" s="4" t="str"/>
      <c r="Q623" s="4" t="str">
        <v>verkrijgbare</v>
      </c>
      <c r="R623" s="4" t="str"/>
      <c r="S623" s="4" t="str"/>
      <c r="T623" s="4" t="str">
        <v>false</v>
      </c>
    </row>
    <row r="624" ht="42" customHeight="1">
      <c r="A624" s="11" t="str">
        <v>vermoeiend</v>
      </c>
      <c r="B624" s="11" t="str">
        <v>tiring</v>
      </c>
      <c r="C624" s="11" t="str">
        <v>B1</v>
      </c>
      <c r="D624" s="11" t="str">
        <v>adjective</v>
      </c>
      <c r="E624" s="11" t="str">
        <v>Describing people, situations and ideas</v>
      </c>
      <c r="F624" s="11" t="str">
        <v>Het was een vermoeiende reis.</v>
      </c>
      <c r="G624" s="11" t="str">
        <v>It was a tiring journey.</v>
      </c>
      <c r="H624" s="11" t="str"/>
      <c r="I624" s="11" t="str">
        <v>B1;production</v>
      </c>
      <c r="J624" s="11" t="str"/>
      <c r="K624" s="11" t="str"/>
      <c r="L624" s="11" t="str"/>
      <c r="M624" s="11" t="str"/>
      <c r="N624" s="11" t="str"/>
      <c r="O624" s="11" t="str"/>
      <c r="P624" s="11" t="str"/>
      <c r="Q624" s="11" t="str">
        <v>vermoeiende</v>
      </c>
      <c r="R624" s="11" t="str">
        <v>vermoeiender</v>
      </c>
      <c r="S624" s="11" t="str">
        <v>vermoeiendst</v>
      </c>
      <c r="T624" s="11" t="str">
        <v>false</v>
      </c>
    </row>
    <row r="625" ht="42" customHeight="1">
      <c r="A625" s="4" t="str">
        <v>verplicht</v>
      </c>
      <c r="B625" s="4" t="str">
        <v>compulsory</v>
      </c>
      <c r="C625" s="4" t="str">
        <v>B1</v>
      </c>
      <c r="D625" s="4" t="str">
        <v>adjective</v>
      </c>
      <c r="E625" s="4" t="str">
        <v>Describing people, situations and ideas</v>
      </c>
      <c r="F625" s="4" t="str">
        <v>Deelname aan deze training is verplicht.</v>
      </c>
      <c r="G625" s="4" t="str">
        <v>Participation in this training is compulsory.</v>
      </c>
      <c r="H625" s="4" t="str"/>
      <c r="I625" s="4" t="str">
        <v>B1;production</v>
      </c>
      <c r="J625" s="4" t="str"/>
      <c r="K625" s="4" t="str"/>
      <c r="L625" s="4" t="str"/>
      <c r="M625" s="4" t="str"/>
      <c r="N625" s="4" t="str"/>
      <c r="O625" s="4" t="str"/>
      <c r="P625" s="4" t="str"/>
      <c r="Q625" s="4" t="str">
        <v>verplichte</v>
      </c>
      <c r="R625" s="4" t="str"/>
      <c r="S625" s="4" t="str"/>
      <c r="T625" s="4" t="str">
        <v>false</v>
      </c>
    </row>
    <row r="626" ht="42" customHeight="1">
      <c r="A626" s="11" t="str">
        <v>verrassend</v>
      </c>
      <c r="B626" s="11" t="str">
        <v>surprising</v>
      </c>
      <c r="C626" s="11" t="str">
        <v>B1</v>
      </c>
      <c r="D626" s="11" t="str">
        <v>adjective</v>
      </c>
      <c r="E626" s="11" t="str">
        <v>Describing people, situations and ideas</v>
      </c>
      <c r="F626" s="11" t="str">
        <v>Het verhaal heeft een verrassend einde.</v>
      </c>
      <c r="G626" s="11" t="str">
        <v>The story has a surprising ending.</v>
      </c>
      <c r="H626" s="11" t="str"/>
      <c r="I626" s="11" t="str">
        <v>B1;production</v>
      </c>
      <c r="J626" s="11" t="str"/>
      <c r="K626" s="11" t="str"/>
      <c r="L626" s="11" t="str"/>
      <c r="M626" s="11" t="str"/>
      <c r="N626" s="11" t="str"/>
      <c r="O626" s="11" t="str"/>
      <c r="P626" s="11" t="str"/>
      <c r="Q626" s="11" t="str">
        <v>verrassende</v>
      </c>
      <c r="R626" s="11" t="str">
        <v>verrassender</v>
      </c>
      <c r="S626" s="11" t="str">
        <v>verrassendst</v>
      </c>
      <c r="T626" s="11" t="str">
        <v>false</v>
      </c>
    </row>
    <row r="627" ht="42" customHeight="1">
      <c r="A627" s="4" t="str">
        <v>verstandig</v>
      </c>
      <c r="B627" s="4" t="str">
        <v>sensible; wise</v>
      </c>
      <c r="C627" s="4" t="str">
        <v>B1</v>
      </c>
      <c r="D627" s="4" t="str">
        <v>adjective</v>
      </c>
      <c r="E627" s="4" t="str">
        <v>Describing people, situations and ideas</v>
      </c>
      <c r="F627" s="4" t="str">
        <v>Het lijkt me verstandig om eerder te vertrekken.</v>
      </c>
      <c r="G627" s="4" t="str">
        <v>It seems sensible to me to leave earlier.</v>
      </c>
      <c r="H627" s="4" t="str"/>
      <c r="I627" s="4" t="str">
        <v>B1;production</v>
      </c>
      <c r="J627" s="4" t="str"/>
      <c r="K627" s="4" t="str"/>
      <c r="L627" s="4" t="str"/>
      <c r="M627" s="4" t="str"/>
      <c r="N627" s="4" t="str"/>
      <c r="O627" s="4" t="str"/>
      <c r="P627" s="4" t="str"/>
      <c r="Q627" s="4" t="str">
        <v>verstandige</v>
      </c>
      <c r="R627" s="4" t="str">
        <v>verstandiger</v>
      </c>
      <c r="S627" s="4" t="str">
        <v>verstandigst</v>
      </c>
      <c r="T627" s="4" t="str">
        <v>false</v>
      </c>
    </row>
    <row r="628" ht="42" customHeight="1">
      <c r="A628" s="11" t="str">
        <v>vervelend</v>
      </c>
      <c r="B628" s="11" t="str">
        <v>annoying; unpleasant</v>
      </c>
      <c r="C628" s="11" t="str">
        <v>B1</v>
      </c>
      <c r="D628" s="11" t="str">
        <v>adjective</v>
      </c>
      <c r="E628" s="11" t="str">
        <v>Describing people, situations and ideas</v>
      </c>
      <c r="F628" s="11" t="str">
        <v>Dat is een vervelende situatie.</v>
      </c>
      <c r="G628" s="11" t="str">
        <v>That is an unpleasant situation.</v>
      </c>
      <c r="H628" s="11" t="str"/>
      <c r="I628" s="11" t="str">
        <v>B1;production</v>
      </c>
      <c r="J628" s="11" t="str"/>
      <c r="K628" s="11" t="str"/>
      <c r="L628" s="11" t="str"/>
      <c r="M628" s="11" t="str"/>
      <c r="N628" s="11" t="str"/>
      <c r="O628" s="11" t="str"/>
      <c r="P628" s="11" t="str"/>
      <c r="Q628" s="11" t="str">
        <v>vervelende</v>
      </c>
      <c r="R628" s="11" t="str">
        <v>vervelender</v>
      </c>
      <c r="S628" s="11" t="str">
        <v>vervelendst</v>
      </c>
      <c r="T628" s="11" t="str">
        <v>false</v>
      </c>
    </row>
    <row r="629" ht="42" customHeight="1">
      <c r="A629" s="4" t="str">
        <v>voldoende</v>
      </c>
      <c r="B629" s="4" t="str">
        <v>sufficient</v>
      </c>
      <c r="C629" s="4" t="str">
        <v>B1</v>
      </c>
      <c r="D629" s="4" t="str">
        <v>adjective</v>
      </c>
      <c r="E629" s="4" t="str">
        <v>Describing people, situations and ideas</v>
      </c>
      <c r="F629" s="4" t="str">
        <v>Er is voldoende eten voor iedereen.</v>
      </c>
      <c r="G629" s="4" t="str">
        <v>There is enough food for everyone.</v>
      </c>
      <c r="H629" s="4" t="str"/>
      <c r="I629" s="4" t="str">
        <v>B1;production</v>
      </c>
      <c r="J629" s="4" t="str"/>
      <c r="K629" s="4" t="str"/>
      <c r="L629" s="4" t="str"/>
      <c r="M629" s="4" t="str"/>
      <c r="N629" s="4" t="str"/>
      <c r="O629" s="4" t="str"/>
      <c r="P629" s="4" t="str"/>
      <c r="Q629" s="4" t="str">
        <v>voldoende</v>
      </c>
      <c r="R629" s="4" t="str"/>
      <c r="S629" s="4" t="str"/>
      <c r="T629" s="4" t="str">
        <v>false</v>
      </c>
    </row>
    <row r="630" ht="42" customHeight="1">
      <c r="A630" s="11" t="str">
        <v>volledig</v>
      </c>
      <c r="B630" s="11" t="str">
        <v>complete; full</v>
      </c>
      <c r="C630" s="11" t="str">
        <v>B1</v>
      </c>
      <c r="D630" s="11" t="str">
        <v>adjective</v>
      </c>
      <c r="E630" s="11" t="str">
        <v>Describing people, situations and ideas</v>
      </c>
      <c r="F630" s="11" t="str">
        <v>De volledige lijst staat online.</v>
      </c>
      <c r="G630" s="11" t="str">
        <v>The complete list is online.</v>
      </c>
      <c r="H630" s="11" t="str"/>
      <c r="I630" s="11" t="str">
        <v>B1;production</v>
      </c>
      <c r="J630" s="11" t="str"/>
      <c r="K630" s="11" t="str"/>
      <c r="L630" s="11" t="str"/>
      <c r="M630" s="11" t="str"/>
      <c r="N630" s="11" t="str"/>
      <c r="O630" s="11" t="str"/>
      <c r="P630" s="11" t="str"/>
      <c r="Q630" s="11" t="str">
        <v>volledige</v>
      </c>
      <c r="R630" s="11" t="str">
        <v>vollediger</v>
      </c>
      <c r="S630" s="11" t="str">
        <v>volledigst</v>
      </c>
      <c r="T630" s="11" t="str">
        <v>false</v>
      </c>
    </row>
    <row r="631" ht="42" customHeight="1">
      <c r="A631" s="4" t="str">
        <v>volwassen</v>
      </c>
      <c r="B631" s="4" t="str">
        <v>adult; mature</v>
      </c>
      <c r="C631" s="4" t="str">
        <v>B1</v>
      </c>
      <c r="D631" s="4" t="str">
        <v>adjective</v>
      </c>
      <c r="E631" s="4" t="str">
        <v>Describing people, situations and ideas</v>
      </c>
      <c r="F631" s="4" t="str">
        <v>Volwassen deelnemers betalen het normale tarief.</v>
      </c>
      <c r="G631" s="4" t="str">
        <v>Adult participants pay the normal rate.</v>
      </c>
      <c r="H631" s="4" t="str"/>
      <c r="I631" s="4" t="str">
        <v>B1;production</v>
      </c>
      <c r="J631" s="4" t="str"/>
      <c r="K631" s="4" t="str"/>
      <c r="L631" s="4" t="str"/>
      <c r="M631" s="4" t="str"/>
      <c r="N631" s="4" t="str"/>
      <c r="O631" s="4" t="str"/>
      <c r="P631" s="4" t="str"/>
      <c r="Q631" s="4" t="str">
        <v>volwassen</v>
      </c>
      <c r="R631" s="4" t="str"/>
      <c r="S631" s="4" t="str"/>
      <c r="T631" s="4" t="str">
        <v>false</v>
      </c>
    </row>
    <row r="632" ht="42" customHeight="1">
      <c r="A632" s="11" t="str">
        <v>voorlopig</v>
      </c>
      <c r="B632" s="11" t="str">
        <v>provisional</v>
      </c>
      <c r="C632" s="11" t="str">
        <v>B1</v>
      </c>
      <c r="D632" s="11" t="str">
        <v>adjective</v>
      </c>
      <c r="E632" s="11" t="str">
        <v>Describing people, situations and ideas</v>
      </c>
      <c r="F632" s="11" t="str">
        <v>Dit is nog een voorlopig schema.</v>
      </c>
      <c r="G632" s="11" t="str">
        <v>This is still a provisional schedule.</v>
      </c>
      <c r="H632" s="11" t="str"/>
      <c r="I632" s="11" t="str">
        <v>B1;production</v>
      </c>
      <c r="J632" s="11" t="str"/>
      <c r="K632" s="11" t="str"/>
      <c r="L632" s="11" t="str"/>
      <c r="M632" s="11" t="str"/>
      <c r="N632" s="11" t="str"/>
      <c r="O632" s="11" t="str"/>
      <c r="P632" s="11" t="str"/>
      <c r="Q632" s="11" t="str">
        <v>voorlopige</v>
      </c>
      <c r="R632" s="11" t="str">
        <v>voorlopiger</v>
      </c>
      <c r="S632" s="11" t="str">
        <v>voorlopigst</v>
      </c>
      <c r="T632" s="11" t="str">
        <v>false</v>
      </c>
    </row>
    <row r="633" ht="42" customHeight="1">
      <c r="A633" s="4" t="str">
        <v>voormalig</v>
      </c>
      <c r="B633" s="4" t="str">
        <v>former</v>
      </c>
      <c r="C633" s="4" t="str">
        <v>B1</v>
      </c>
      <c r="D633" s="4" t="str">
        <v>adjective</v>
      </c>
      <c r="E633" s="4" t="str">
        <v>Describing people, situations and ideas</v>
      </c>
      <c r="F633" s="4" t="str">
        <v>Mijn voormalige collega werkt nu in Utrecht.</v>
      </c>
      <c r="G633" s="4" t="str">
        <v>My former colleague now works in Utrecht.</v>
      </c>
      <c r="H633" s="4" t="str"/>
      <c r="I633" s="4" t="str">
        <v>B1;production</v>
      </c>
      <c r="J633" s="4" t="str"/>
      <c r="K633" s="4" t="str"/>
      <c r="L633" s="4" t="str"/>
      <c r="M633" s="4" t="str"/>
      <c r="N633" s="4" t="str"/>
      <c r="O633" s="4" t="str"/>
      <c r="P633" s="4" t="str"/>
      <c r="Q633" s="4" t="str">
        <v>voormalige</v>
      </c>
      <c r="R633" s="4" t="str"/>
      <c r="S633" s="4" t="str"/>
      <c r="T633" s="4" t="str">
        <v>false</v>
      </c>
    </row>
    <row r="634" ht="42" customHeight="1">
      <c r="A634" s="11" t="str">
        <v>vrijwillig</v>
      </c>
      <c r="B634" s="11" t="str">
        <v>voluntary</v>
      </c>
      <c r="C634" s="11" t="str">
        <v>B1</v>
      </c>
      <c r="D634" s="11" t="str">
        <v>adjective</v>
      </c>
      <c r="E634" s="11" t="str">
        <v>Describing people, situations and ideas</v>
      </c>
      <c r="F634" s="11" t="str">
        <v>Deelname aan het onderzoek is vrijwillig.</v>
      </c>
      <c r="G634" s="11" t="str">
        <v>Participation in the study is voluntary.</v>
      </c>
      <c r="H634" s="11" t="str"/>
      <c r="I634" s="11" t="str">
        <v>B1;production</v>
      </c>
      <c r="J634" s="11" t="str"/>
      <c r="K634" s="11" t="str"/>
      <c r="L634" s="11" t="str"/>
      <c r="M634" s="11" t="str"/>
      <c r="N634" s="11" t="str"/>
      <c r="O634" s="11" t="str"/>
      <c r="P634" s="11" t="str"/>
      <c r="Q634" s="11" t="str">
        <v>vrijwillige</v>
      </c>
      <c r="R634" s="11" t="str"/>
      <c r="S634" s="11" t="str"/>
      <c r="T634" s="11" t="str">
        <v>false</v>
      </c>
    </row>
    <row r="635" ht="42" customHeight="1">
      <c r="A635" s="4" t="str">
        <v>waardevol</v>
      </c>
      <c r="B635" s="4" t="str">
        <v>valuable</v>
      </c>
      <c r="C635" s="4" t="str">
        <v>B1</v>
      </c>
      <c r="D635" s="4" t="str">
        <v>adjective</v>
      </c>
      <c r="E635" s="4" t="str">
        <v>Describing people, situations and ideas</v>
      </c>
      <c r="F635" s="4" t="str">
        <v>Dat is waardevolle informatie.</v>
      </c>
      <c r="G635" s="4" t="str">
        <v>That is valuable information.</v>
      </c>
      <c r="H635" s="4" t="str"/>
      <c r="I635" s="4" t="str">
        <v>B1;production</v>
      </c>
      <c r="J635" s="4" t="str"/>
      <c r="K635" s="4" t="str"/>
      <c r="L635" s="4" t="str"/>
      <c r="M635" s="4" t="str"/>
      <c r="N635" s="4" t="str"/>
      <c r="O635" s="4" t="str"/>
      <c r="P635" s="4" t="str"/>
      <c r="Q635" s="4" t="str">
        <v>waardevolle</v>
      </c>
      <c r="R635" s="4" t="str">
        <v>waardevoller</v>
      </c>
      <c r="S635" s="4" t="str">
        <v>waardevolst</v>
      </c>
      <c r="T635" s="4" t="str">
        <v>false</v>
      </c>
    </row>
    <row r="636" ht="42" customHeight="1">
      <c r="A636" s="11" t="str">
        <v>wanhopig</v>
      </c>
      <c r="B636" s="11" t="str">
        <v>desperate</v>
      </c>
      <c r="C636" s="11" t="str">
        <v>B1</v>
      </c>
      <c r="D636" s="11" t="str">
        <v>adjective</v>
      </c>
      <c r="E636" s="11" t="str">
        <v>Describing people, situations and ideas</v>
      </c>
      <c r="F636" s="11" t="str">
        <v>Na uren zoeken werd ze wanhopig.</v>
      </c>
      <c r="G636" s="11" t="str">
        <v>After hours of searching she became desperate.</v>
      </c>
      <c r="H636" s="11" t="str"/>
      <c r="I636" s="11" t="str">
        <v>B1;production</v>
      </c>
      <c r="J636" s="11" t="str"/>
      <c r="K636" s="11" t="str"/>
      <c r="L636" s="11" t="str"/>
      <c r="M636" s="11" t="str"/>
      <c r="N636" s="11" t="str"/>
      <c r="O636" s="11" t="str"/>
      <c r="P636" s="11" t="str"/>
      <c r="Q636" s="11" t="str">
        <v>wanhopige</v>
      </c>
      <c r="R636" s="11" t="str">
        <v>wanhopiger</v>
      </c>
      <c r="S636" s="11" t="str">
        <v>wanhopigst</v>
      </c>
      <c r="T636" s="11" t="str">
        <v>false</v>
      </c>
    </row>
    <row r="637" ht="42" customHeight="1">
      <c r="A637" s="4" t="str">
        <v>wereldwijd</v>
      </c>
      <c r="B637" s="4" t="str">
        <v>worldwide</v>
      </c>
      <c r="C637" s="4" t="str">
        <v>B1</v>
      </c>
      <c r="D637" s="4" t="str">
        <v>adjective</v>
      </c>
      <c r="E637" s="4" t="str">
        <v>Describing people, situations and ideas</v>
      </c>
      <c r="F637" s="4" t="str">
        <v>Dit bedrijf heeft een wereldwijd netwerk.</v>
      </c>
      <c r="G637" s="4" t="str">
        <v>This company has a worldwide network.</v>
      </c>
      <c r="H637" s="4" t="str"/>
      <c r="I637" s="4" t="str">
        <v>B1;production</v>
      </c>
      <c r="J637" s="4" t="str"/>
      <c r="K637" s="4" t="str"/>
      <c r="L637" s="4" t="str"/>
      <c r="M637" s="4" t="str"/>
      <c r="N637" s="4" t="str"/>
      <c r="O637" s="4" t="str"/>
      <c r="P637" s="4" t="str"/>
      <c r="Q637" s="4" t="str">
        <v>wereldwijde</v>
      </c>
      <c r="R637" s="4" t="str">
        <v>wereldwijder</v>
      </c>
      <c r="S637" s="4" t="str">
        <v>wereldwijdst</v>
      </c>
      <c r="T637" s="4" t="str">
        <v>false</v>
      </c>
    </row>
    <row r="638" ht="42" customHeight="1">
      <c r="A638" s="11" t="str">
        <v>werkelijk</v>
      </c>
      <c r="B638" s="11" t="str">
        <v>real; actual</v>
      </c>
      <c r="C638" s="11" t="str">
        <v>B1</v>
      </c>
      <c r="D638" s="11" t="str">
        <v>adjective</v>
      </c>
      <c r="E638" s="11" t="str">
        <v>Describing people, situations and ideas</v>
      </c>
      <c r="F638" s="11" t="str">
        <v>De werkelijke kosten zijn hoger.</v>
      </c>
      <c r="G638" s="11" t="str">
        <v>The actual costs are higher.</v>
      </c>
      <c r="H638" s="11" t="str"/>
      <c r="I638" s="11" t="str">
        <v>B1;production</v>
      </c>
      <c r="J638" s="11" t="str"/>
      <c r="K638" s="11" t="str"/>
      <c r="L638" s="11" t="str"/>
      <c r="M638" s="11" t="str"/>
      <c r="N638" s="11" t="str"/>
      <c r="O638" s="11" t="str"/>
      <c r="P638" s="11" t="str"/>
      <c r="Q638" s="11" t="str">
        <v>werkelijke</v>
      </c>
      <c r="R638" s="11" t="str"/>
      <c r="S638" s="11" t="str"/>
      <c r="T638" s="11" t="str">
        <v>false</v>
      </c>
    </row>
    <row r="639" ht="42" customHeight="1">
      <c r="A639" s="4" t="str">
        <v>willekeurig</v>
      </c>
      <c r="B639" s="4" t="str">
        <v>random</v>
      </c>
      <c r="C639" s="4" t="str">
        <v>B1</v>
      </c>
      <c r="D639" s="4" t="str">
        <v>adjective</v>
      </c>
      <c r="E639" s="4" t="str">
        <v>Describing people, situations and ideas</v>
      </c>
      <c r="F639" s="4" t="str">
        <v>De computer kiest een willekeurige naam.</v>
      </c>
      <c r="G639" s="4" t="str">
        <v>The computer selects a random name.</v>
      </c>
      <c r="H639" s="4" t="str"/>
      <c r="I639" s="4" t="str">
        <v>B1;production</v>
      </c>
      <c r="J639" s="4" t="str"/>
      <c r="K639" s="4" t="str"/>
      <c r="L639" s="4" t="str"/>
      <c r="M639" s="4" t="str"/>
      <c r="N639" s="4" t="str"/>
      <c r="O639" s="4" t="str"/>
      <c r="P639" s="4" t="str"/>
      <c r="Q639" s="4" t="str">
        <v>willekeurige</v>
      </c>
      <c r="R639" s="4" t="str">
        <v>willekeuriger</v>
      </c>
      <c r="S639" s="4" t="str">
        <v>willekeurigst</v>
      </c>
      <c r="T639" s="4" t="str">
        <v>false</v>
      </c>
    </row>
    <row r="640" ht="42" customHeight="1">
      <c r="A640" s="11" t="str">
        <v>zakelijk</v>
      </c>
      <c r="B640" s="11" t="str">
        <v>businesslike; business-related</v>
      </c>
      <c r="C640" s="11" t="str">
        <v>B1</v>
      </c>
      <c r="D640" s="11" t="str">
        <v>adjective</v>
      </c>
      <c r="E640" s="11" t="str">
        <v>Describing people, situations and ideas</v>
      </c>
      <c r="F640" s="11" t="str">
        <v>We houden privézaken en zakelijke zaken apart.</v>
      </c>
      <c r="G640" s="11" t="str">
        <v>We keep personal and business matters separate.</v>
      </c>
      <c r="H640" s="11" t="str"/>
      <c r="I640" s="11" t="str">
        <v>B1;production</v>
      </c>
      <c r="J640" s="11" t="str"/>
      <c r="K640" s="11" t="str"/>
      <c r="L640" s="11" t="str"/>
      <c r="M640" s="11" t="str"/>
      <c r="N640" s="11" t="str"/>
      <c r="O640" s="11" t="str"/>
      <c r="P640" s="11" t="str"/>
      <c r="Q640" s="11" t="str">
        <v>zakelijke</v>
      </c>
      <c r="R640" s="11" t="str">
        <v>zakelijker</v>
      </c>
      <c r="S640" s="11" t="str">
        <v>zakelijkst</v>
      </c>
      <c r="T640" s="11" t="str">
        <v>false</v>
      </c>
    </row>
    <row r="641" ht="42" customHeight="1">
      <c r="A641" s="4" t="str">
        <v>zeldzaam</v>
      </c>
      <c r="B641" s="4" t="str">
        <v>rare</v>
      </c>
      <c r="C641" s="4" t="str">
        <v>B1</v>
      </c>
      <c r="D641" s="4" t="str">
        <v>adjective</v>
      </c>
      <c r="E641" s="4" t="str">
        <v>Describing people, situations and ideas</v>
      </c>
      <c r="F641" s="4" t="str">
        <v>Deze vogel is in Nederland zeldzaam.</v>
      </c>
      <c r="G641" s="4" t="str">
        <v>This bird is rare in the Netherlands.</v>
      </c>
      <c r="H641" s="4" t="str"/>
      <c r="I641" s="4" t="str">
        <v>B1;production</v>
      </c>
      <c r="J641" s="4" t="str"/>
      <c r="K641" s="4" t="str"/>
      <c r="L641" s="4" t="str"/>
      <c r="M641" s="4" t="str"/>
      <c r="N641" s="4" t="str"/>
      <c r="O641" s="4" t="str"/>
      <c r="P641" s="4" t="str"/>
      <c r="Q641" s="4" t="str">
        <v>zeldzame</v>
      </c>
      <c r="R641" s="4" t="str">
        <v>zeldzamer</v>
      </c>
      <c r="S641" s="4" t="str">
        <v>zeldzaamst</v>
      </c>
      <c r="T641" s="4" t="str">
        <v>false</v>
      </c>
    </row>
    <row r="642" ht="42" customHeight="1">
      <c r="A642" s="11" t="str">
        <v>zelfstandig</v>
      </c>
      <c r="B642" s="11" t="str">
        <v>independent</v>
      </c>
      <c r="C642" s="11" t="str">
        <v>B1</v>
      </c>
      <c r="D642" s="11" t="str">
        <v>adjective</v>
      </c>
      <c r="E642" s="11" t="str">
        <v>Describing people, situations and ideas</v>
      </c>
      <c r="F642" s="11" t="str">
        <v>Na de uitleg werken de studenten zelfstandig.</v>
      </c>
      <c r="G642" s="11" t="str">
        <v>After the explanation, the students work independently.</v>
      </c>
      <c r="H642" s="11" t="str"/>
      <c r="I642" s="11" t="str">
        <v>B1;production</v>
      </c>
      <c r="J642" s="11" t="str"/>
      <c r="K642" s="11" t="str"/>
      <c r="L642" s="11" t="str"/>
      <c r="M642" s="11" t="str"/>
      <c r="N642" s="11" t="str"/>
      <c r="O642" s="11" t="str"/>
      <c r="P642" s="11" t="str"/>
      <c r="Q642" s="11" t="str">
        <v>zelfstandige</v>
      </c>
      <c r="R642" s="11" t="str">
        <v>zelfstandiger</v>
      </c>
      <c r="S642" s="11" t="str">
        <v>zelfstandigst</v>
      </c>
      <c r="T642" s="11" t="str">
        <v>false</v>
      </c>
    </row>
    <row r="643" ht="42" customHeight="1">
      <c r="A643" s="4" t="str">
        <v>zelfverzekerd</v>
      </c>
      <c r="B643" s="4" t="str">
        <v>self-confident</v>
      </c>
      <c r="C643" s="4" t="str">
        <v>B1</v>
      </c>
      <c r="D643" s="4" t="str">
        <v>adjective</v>
      </c>
      <c r="E643" s="4" t="str">
        <v>Describing people, situations and ideas</v>
      </c>
      <c r="F643" s="4" t="str">
        <v>Ze spreekt steeds zelfverzekerder Nederlands.</v>
      </c>
      <c r="G643" s="4" t="str">
        <v>She speaks Dutch with increasing confidence.</v>
      </c>
      <c r="H643" s="4" t="str"/>
      <c r="I643" s="4" t="str">
        <v>B1;production</v>
      </c>
      <c r="J643" s="4" t="str"/>
      <c r="K643" s="4" t="str"/>
      <c r="L643" s="4" t="str"/>
      <c r="M643" s="4" t="str"/>
      <c r="N643" s="4" t="str"/>
      <c r="O643" s="4" t="str"/>
      <c r="P643" s="4" t="str"/>
      <c r="Q643" s="4" t="str">
        <v>zelfverzekerde</v>
      </c>
      <c r="R643" s="4" t="str">
        <v>zelfverzekerder</v>
      </c>
      <c r="S643" s="4" t="str">
        <v>zelfverzekerdst</v>
      </c>
      <c r="T643" s="4" t="str">
        <v>false</v>
      </c>
    </row>
    <row r="644" ht="42" customHeight="1">
      <c r="A644" s="11" t="str">
        <v>zichtbaar</v>
      </c>
      <c r="B644" s="11" t="str">
        <v>visible</v>
      </c>
      <c r="C644" s="11" t="str">
        <v>B1</v>
      </c>
      <c r="D644" s="11" t="str">
        <v>adjective</v>
      </c>
      <c r="E644" s="11" t="str">
        <v>Describing people, situations and ideas</v>
      </c>
      <c r="F644" s="11" t="str">
        <v>Het resultaat is meteen zichtbaar.</v>
      </c>
      <c r="G644" s="11" t="str">
        <v>The result is immediately visible.</v>
      </c>
      <c r="H644" s="11" t="str"/>
      <c r="I644" s="11" t="str">
        <v>B1;production</v>
      </c>
      <c r="J644" s="11" t="str"/>
      <c r="K644" s="11" t="str"/>
      <c r="L644" s="11" t="str"/>
      <c r="M644" s="11" t="str"/>
      <c r="N644" s="11" t="str"/>
      <c r="O644" s="11" t="str"/>
      <c r="P644" s="11" t="str"/>
      <c r="Q644" s="11" t="str">
        <v>zichtbare</v>
      </c>
      <c r="R644" s="11" t="str">
        <v>zichtbaarder</v>
      </c>
      <c r="S644" s="11" t="str">
        <v>zichtbaarst</v>
      </c>
      <c r="T644" s="11" t="str">
        <v>false</v>
      </c>
    </row>
    <row r="645" ht="42" customHeight="1">
      <c r="A645" s="4" t="str">
        <v>zinloos</v>
      </c>
      <c r="B645" s="4" t="str">
        <v>pointless</v>
      </c>
      <c r="C645" s="4" t="str">
        <v>B1</v>
      </c>
      <c r="D645" s="4" t="str">
        <v>adjective</v>
      </c>
      <c r="E645" s="4" t="str">
        <v>Describing people, situations and ideas</v>
      </c>
      <c r="F645" s="4" t="str">
        <v>Verder wachten is zinloos.</v>
      </c>
      <c r="G645" s="4" t="str">
        <v>Waiting any longer is pointless.</v>
      </c>
      <c r="H645" s="4" t="str"/>
      <c r="I645" s="4" t="str">
        <v>B1;production</v>
      </c>
      <c r="J645" s="4" t="str"/>
      <c r="K645" s="4" t="str"/>
      <c r="L645" s="4" t="str"/>
      <c r="M645" s="4" t="str"/>
      <c r="N645" s="4" t="str"/>
      <c r="O645" s="4" t="str"/>
      <c r="P645" s="4" t="str"/>
      <c r="Q645" s="4" t="str">
        <v>zinloze</v>
      </c>
      <c r="R645" s="4" t="str">
        <v>zinlozer</v>
      </c>
      <c r="S645" s="4" t="str">
        <v>meest zinloos</v>
      </c>
      <c r="T645" s="4" t="str">
        <v>false</v>
      </c>
    </row>
    <row r="646" ht="42" customHeight="1">
      <c r="A646" s="11" t="str">
        <v>zinvol</v>
      </c>
      <c r="B646" s="11" t="str">
        <v>meaningful; worthwhile</v>
      </c>
      <c r="C646" s="11" t="str">
        <v>B1</v>
      </c>
      <c r="D646" s="11" t="str">
        <v>adjective</v>
      </c>
      <c r="E646" s="11" t="str">
        <v>Describing people, situations and ideas</v>
      </c>
      <c r="F646" s="11" t="str">
        <v>Dat lijkt me een zinvolle oefening.</v>
      </c>
      <c r="G646" s="11" t="str">
        <v>That seems like a worthwhile exercise to me.</v>
      </c>
      <c r="H646" s="11" t="str"/>
      <c r="I646" s="11" t="str">
        <v>B1;production</v>
      </c>
      <c r="J646" s="11" t="str"/>
      <c r="K646" s="11" t="str"/>
      <c r="L646" s="11" t="str"/>
      <c r="M646" s="11" t="str"/>
      <c r="N646" s="11" t="str"/>
      <c r="O646" s="11" t="str"/>
      <c r="P646" s="11" t="str"/>
      <c r="Q646" s="11" t="str">
        <v>zinvolle</v>
      </c>
      <c r="R646" s="11" t="str">
        <v>zinvoller</v>
      </c>
      <c r="S646" s="11" t="str">
        <v>zinvolst</v>
      </c>
      <c r="T646" s="11" t="str">
        <v>false</v>
      </c>
    </row>
    <row r="647" ht="42" customHeight="1">
      <c r="A647" s="4" t="str">
        <v>zonnig</v>
      </c>
      <c r="B647" s="4" t="str">
        <v>sunny</v>
      </c>
      <c r="C647" s="4" t="str">
        <v>B1</v>
      </c>
      <c r="D647" s="4" t="str">
        <v>adjective</v>
      </c>
      <c r="E647" s="4" t="str">
        <v>Describing people, situations and ideas</v>
      </c>
      <c r="F647" s="4" t="str">
        <v>We verwachten een zonnig weekend.</v>
      </c>
      <c r="G647" s="4" t="str">
        <v>We expect a sunny weekend.</v>
      </c>
      <c r="H647" s="4" t="str"/>
      <c r="I647" s="4" t="str">
        <v>B1;production</v>
      </c>
      <c r="J647" s="4" t="str"/>
      <c r="K647" s="4" t="str"/>
      <c r="L647" s="4" t="str"/>
      <c r="M647" s="4" t="str"/>
      <c r="N647" s="4" t="str"/>
      <c r="O647" s="4" t="str"/>
      <c r="P647" s="4" t="str"/>
      <c r="Q647" s="4" t="str">
        <v>zonnige</v>
      </c>
      <c r="R647" s="4" t="str">
        <v>zonniger</v>
      </c>
      <c r="S647" s="4" t="str">
        <v>zonnigst</v>
      </c>
      <c r="T647" s="4" t="str">
        <v>false</v>
      </c>
    </row>
    <row r="648" ht="42" customHeight="1">
      <c r="A648" s="11" t="str">
        <v>zorgvuldig</v>
      </c>
      <c r="B648" s="11" t="str">
        <v>careful; meticulous</v>
      </c>
      <c r="C648" s="11" t="str">
        <v>B1</v>
      </c>
      <c r="D648" s="11" t="str">
        <v>adjective</v>
      </c>
      <c r="E648" s="11" t="str">
        <v>Describing people, situations and ideas</v>
      </c>
      <c r="F648" s="11" t="str">
        <v>Lees de instructies zorgvuldig.</v>
      </c>
      <c r="G648" s="11" t="str">
        <v>Read the instructions carefully.</v>
      </c>
      <c r="H648" s="11" t="str"/>
      <c r="I648" s="11" t="str">
        <v>B1;production</v>
      </c>
      <c r="J648" s="11" t="str"/>
      <c r="K648" s="11" t="str"/>
      <c r="L648" s="11" t="str"/>
      <c r="M648" s="11" t="str"/>
      <c r="N648" s="11" t="str"/>
      <c r="O648" s="11" t="str"/>
      <c r="P648" s="11" t="str"/>
      <c r="Q648" s="11" t="str">
        <v>zorgvuldige</v>
      </c>
      <c r="R648" s="11" t="str">
        <v>zorgvuldiger</v>
      </c>
      <c r="S648" s="11" t="str">
        <v>zorgvuldigst</v>
      </c>
      <c r="T648" s="11" t="str">
        <v>false</v>
      </c>
    </row>
    <row r="649" ht="42" customHeight="1">
      <c r="A649" s="4" t="str">
        <v>zorgzaam</v>
      </c>
      <c r="B649" s="4" t="str">
        <v>caring</v>
      </c>
      <c r="C649" s="4" t="str">
        <v>B1</v>
      </c>
      <c r="D649" s="4" t="str">
        <v>adjective</v>
      </c>
      <c r="E649" s="4" t="str">
        <v>Describing people, situations and ideas</v>
      </c>
      <c r="F649" s="4" t="str">
        <v>Mijn buurvrouw is heel zorgzaam.</v>
      </c>
      <c r="G649" s="4" t="str">
        <v>My neighbour is very caring.</v>
      </c>
      <c r="H649" s="4" t="str"/>
      <c r="I649" s="4" t="str">
        <v>B1;production</v>
      </c>
      <c r="J649" s="4" t="str"/>
      <c r="K649" s="4" t="str"/>
      <c r="L649" s="4" t="str"/>
      <c r="M649" s="4" t="str"/>
      <c r="N649" s="4" t="str"/>
      <c r="O649" s="4" t="str"/>
      <c r="P649" s="4" t="str"/>
      <c r="Q649" s="4" t="str">
        <v>zorgzame</v>
      </c>
      <c r="R649" s="4" t="str">
        <v>zorgzamer</v>
      </c>
      <c r="S649" s="4" t="str">
        <v>zorgzaamst</v>
      </c>
      <c r="T649" s="4" t="str">
        <v>false</v>
      </c>
    </row>
    <row r="650" ht="42" customHeight="1">
      <c r="A650" s="11" t="str">
        <v>zuinig</v>
      </c>
      <c r="B650" s="11" t="str">
        <v>economical; frugal</v>
      </c>
      <c r="C650" s="11" t="str">
        <v>B1</v>
      </c>
      <c r="D650" s="11" t="str">
        <v>adjective</v>
      </c>
      <c r="E650" s="11" t="str">
        <v>Describing people, situations and ideas</v>
      </c>
      <c r="F650" s="11" t="str">
        <v>Deze auto is zuinig met brandstof.</v>
      </c>
      <c r="G650" s="11" t="str">
        <v>This car is fuel-efficient.</v>
      </c>
      <c r="H650" s="11" t="str"/>
      <c r="I650" s="11" t="str">
        <v>B1;production</v>
      </c>
      <c r="J650" s="11" t="str"/>
      <c r="K650" s="11" t="str"/>
      <c r="L650" s="11" t="str"/>
      <c r="M650" s="11" t="str"/>
      <c r="N650" s="11" t="str"/>
      <c r="O650" s="11" t="str"/>
      <c r="P650" s="11" t="str"/>
      <c r="Q650" s="11" t="str">
        <v>zuinige</v>
      </c>
      <c r="R650" s="11" t="str">
        <v>zuiniger</v>
      </c>
      <c r="S650" s="11" t="str">
        <v>zuinigst</v>
      </c>
      <c r="T650" s="11" t="str">
        <v>false</v>
      </c>
    </row>
    <row r="651" ht="72" customHeight="1">
      <c r="A651" s="4" t="str">
        <v>absurd</v>
      </c>
      <c r="B651" s="4" t="str">
        <v>absurd</v>
      </c>
      <c r="C651" s="4" t="str">
        <v>B1</v>
      </c>
      <c r="D651" s="4" t="str">
        <v>adjective</v>
      </c>
      <c r="E651" s="4" t="str">
        <v>Education and ideas</v>
      </c>
      <c r="F651" s="4" t="str">
        <v>Dat is het meest absurde idee dat ik ooit heb gehoord.</v>
      </c>
      <c r="G651" s="4" t="str">
        <v>That's the most absurd idea I've ever heard.</v>
      </c>
      <c r="H651" s="4" t="str">
        <v>Definition adapted from Wiktionary contributors, CC BY-SA 4.0: https://en.wiktionary.org/wiki/absurd#Dutch. Example: Dorenda (Dutch, https://tatoeba.org/en/sentences/show/380697) and CM (English, https://tatoeba.org/en/sentences/show/42030); CC BY 2.0 FR.</v>
      </c>
      <c r="I651" s="4" t="str">
        <v>B1;production</v>
      </c>
      <c r="J651" s="4" t="str"/>
      <c r="K651" s="4" t="str"/>
      <c r="L651" s="4" t="str"/>
      <c r="M651" s="4" t="str"/>
      <c r="N651" s="4" t="str"/>
      <c r="O651" s="4" t="str"/>
      <c r="P651" s="4" t="str"/>
      <c r="Q651" s="4" t="str">
        <v>absurde</v>
      </c>
      <c r="R651" s="4" t="str">
        <v>absurder</v>
      </c>
      <c r="S651" s="4" t="str">
        <v>absurdst</v>
      </c>
      <c r="T651" s="4" t="str">
        <v>false</v>
      </c>
    </row>
    <row r="652" ht="72" customHeight="1">
      <c r="A652" s="11" t="str">
        <v>analyse</v>
      </c>
      <c r="B652" s="11" t="str">
        <v>analysis</v>
      </c>
      <c r="C652" s="11" t="str">
        <v>B1</v>
      </c>
      <c r="D652" s="11" t="str">
        <v>noun</v>
      </c>
      <c r="E652" s="11" t="str">
        <v>Education and ideas</v>
      </c>
      <c r="F652" s="11" t="str">
        <v>Wat bleek uit de analyse?</v>
      </c>
      <c r="G652" s="11" t="str">
        <v>What did the analysis show?</v>
      </c>
      <c r="H652" s="11" t="str">
        <v>Definition adapted from Wiktionary contributors, CC BY-SA 4.0: https://en.wiktionary.org/wiki/analyse#Dutch. Example: carlosalberto (Dutch, https://tatoeba.org/en/sentences/show/11541569) and carlosalberto (English, https://tatoeba.org/en/sentences/show/11541555); CC BY 2.0 FR.</v>
      </c>
      <c r="I652" s="11" t="str">
        <v>B1;production</v>
      </c>
      <c r="J652" s="11" t="str">
        <v>de</v>
      </c>
      <c r="K652" s="11" t="str">
        <v>analyses / analysen</v>
      </c>
      <c r="L652" s="11" t="str">
        <v>analysetje</v>
      </c>
      <c r="M652" s="11" t="str"/>
      <c r="N652" s="11" t="str"/>
      <c r="O652" s="11" t="str"/>
      <c r="P652" s="11" t="str"/>
      <c r="Q652" s="11" t="str"/>
      <c r="R652" s="11" t="str"/>
      <c r="S652" s="11" t="str"/>
      <c r="T652" s="11" t="str">
        <v>false</v>
      </c>
    </row>
    <row r="653" ht="72" customHeight="1">
      <c r="A653" s="4" t="str">
        <v>beschikken</v>
      </c>
      <c r="B653" s="4" t="str">
        <v>to direct, have influence over, decide</v>
      </c>
      <c r="C653" s="4" t="str">
        <v>B1</v>
      </c>
      <c r="D653" s="4" t="str">
        <v>verb</v>
      </c>
      <c r="E653" s="4" t="str">
        <v>Education and ideas</v>
      </c>
      <c r="F653" s="4" t="str">
        <v>Eindtermen zijn omschrijvingen van de kennis en vaardigheden waarover een leerling of student aan het eind van ieder onderwijsniveau moet beschikken.</v>
      </c>
      <c r="G653" s="4" t="str">
        <v>Attainment targets are descriptions of knowledge and skills that a pupil or student is expected to have acquired by the end of each educational level.</v>
      </c>
      <c r="H653" s="4" t="str">
        <v>Definition adapted from Wiktionary contributors, CC BY-SA 4.0: https://en.wiktionary.org/wiki/beschikken#Dutch. Example: PaulP (Dutch, https://tatoeba.org/en/sentences/show/6671599) and Micsmithel (English, https://tatoeba.org/en/sentences/show/6744835); CC BY 2.0 FR.</v>
      </c>
      <c r="I653" s="4" t="str">
        <v>B1;production</v>
      </c>
      <c r="J653" s="4" t="str"/>
      <c r="K653" s="4" t="str"/>
      <c r="L653" s="4" t="str"/>
      <c r="M653" s="4" t="str">
        <v>regular</v>
      </c>
      <c r="N653" s="4" t="str">
        <v>false</v>
      </c>
      <c r="O653" s="4" t="str">
        <v>hebben</v>
      </c>
      <c r="P653" s="4" t="str">
        <v>beschikt</v>
      </c>
      <c r="Q653" s="4" t="str"/>
      <c r="R653" s="4" t="str"/>
      <c r="S653" s="4" t="str"/>
      <c r="T653" s="4" t="str">
        <v>false</v>
      </c>
    </row>
    <row r="654" ht="72" customHeight="1">
      <c r="A654" s="11" t="str">
        <v>concept</v>
      </c>
      <c r="B654" s="11" t="str">
        <v>concept</v>
      </c>
      <c r="C654" s="11" t="str">
        <v>B1</v>
      </c>
      <c r="D654" s="11" t="str">
        <v>noun</v>
      </c>
      <c r="E654" s="11" t="str">
        <v>Education and ideas</v>
      </c>
      <c r="F654" s="11" t="str">
        <v>Ik vind het concept van deze website erg goed.</v>
      </c>
      <c r="G654" s="11" t="str">
        <v>I find the concept of this site really good.</v>
      </c>
      <c r="H654" s="11" t="str">
        <v>Definition adapted from Wiktionary contributors, CC BY-SA 4.0: https://en.wiktionary.org/wiki/concept#Dutch. Example: megamanenm (Dutch, https://tatoeba.org/en/sentences/show/10737675) and catimini (English, https://tatoeba.org/en/sentences/show/10553978); CC BY 2.0 FR.</v>
      </c>
      <c r="I654" s="11" t="str">
        <v>B1;production</v>
      </c>
      <c r="J654" s="11" t="str">
        <v>het</v>
      </c>
      <c r="K654" s="11" t="str">
        <v>concepten</v>
      </c>
      <c r="L654" s="11" t="str">
        <v>conceptje</v>
      </c>
      <c r="M654" s="11" t="str"/>
      <c r="N654" s="11" t="str"/>
      <c r="O654" s="11" t="str"/>
      <c r="P654" s="11" t="str"/>
      <c r="Q654" s="11" t="str"/>
      <c r="R654" s="11" t="str"/>
      <c r="S654" s="11" t="str"/>
      <c r="T654" s="11" t="str">
        <v>false</v>
      </c>
    </row>
    <row r="655" ht="72" customHeight="1">
      <c r="A655" s="4" t="str">
        <v>gedachte</v>
      </c>
      <c r="B655" s="4" t="str">
        <v>thought, idea</v>
      </c>
      <c r="C655" s="4" t="str">
        <v>B1</v>
      </c>
      <c r="D655" s="4" t="str">
        <v>noun</v>
      </c>
      <c r="E655" s="4" t="str">
        <v>Education and ideas</v>
      </c>
      <c r="F655" s="4" t="str">
        <v>Indien er geen taal was, dan waren er ook geen gedachten.</v>
      </c>
      <c r="G655" s="4" t="str">
        <v>But for language, there would be no thought.</v>
      </c>
      <c r="H655" s="4" t="str">
        <v>Definition adapted from Wiktionary contributors, CC BY-SA 4.0: https://en.wiktionary.org/wiki/gedachte#Dutch. Example: Ealdwimor (Dutch, https://tatoeba.org/en/sentences/show/2801218) and sacredceltic (English, https://tatoeba.org/en/sentences/show/239729); CC BY 2.0 FR.</v>
      </c>
      <c r="I655" s="4" t="str">
        <v>B1;production</v>
      </c>
      <c r="J655" s="4" t="str">
        <v>de</v>
      </c>
      <c r="K655" s="4" t="str">
        <v>gedachten / gedachtes</v>
      </c>
      <c r="L655" s="4" t="str">
        <v>gedachtetje</v>
      </c>
      <c r="M655" s="4" t="str"/>
      <c r="N655" s="4" t="str"/>
      <c r="O655" s="4" t="str"/>
      <c r="P655" s="4" t="str"/>
      <c r="Q655" s="4" t="str"/>
      <c r="R655" s="4" t="str"/>
      <c r="S655" s="4" t="str"/>
      <c r="T655" s="4" t="str">
        <v>false</v>
      </c>
    </row>
    <row r="656" ht="72" customHeight="1">
      <c r="A656" s="11" t="str">
        <v>moeite</v>
      </c>
      <c r="B656" s="11" t="str">
        <v>effort</v>
      </c>
      <c r="C656" s="11" t="str">
        <v>B1</v>
      </c>
      <c r="D656" s="11" t="str">
        <v>noun</v>
      </c>
      <c r="E656" s="11" t="str">
        <v>Education and ideas</v>
      </c>
      <c r="F656" s="11" t="str">
        <v>Onderzoek vergt veel energie, maar het is de moeite waard.</v>
      </c>
      <c r="G656" s="11" t="str">
        <v>Research requires a lot of energy, but it's worth the effort.</v>
      </c>
      <c r="H656" s="11" t="str">
        <v>Definition adapted from Wiktionary contributors, CC BY-SA 4.0: https://en.wiktionary.org/wiki/moeite#Dutch. Example: Citrine (Dutch, https://tatoeba.org/en/sentences/show/1497205) and CK (English, https://tatoeba.org/en/sentences/show/1497183); CC BY 2.0 FR.</v>
      </c>
      <c r="I656" s="11" t="str">
        <v>B1;production</v>
      </c>
      <c r="J656" s="11" t="str">
        <v>de</v>
      </c>
      <c r="K656" s="11" t="str">
        <v>moeiten</v>
      </c>
      <c r="L656" s="11" t="str"/>
      <c r="M656" s="11" t="str"/>
      <c r="N656" s="11" t="str"/>
      <c r="O656" s="11" t="str"/>
      <c r="P656" s="11" t="str"/>
      <c r="Q656" s="11" t="str"/>
      <c r="R656" s="11" t="str"/>
      <c r="S656" s="11" t="str"/>
      <c r="T656" s="11" t="str">
        <v>false</v>
      </c>
    </row>
    <row r="657" ht="57" customHeight="1">
      <c r="A657" s="4" t="str">
        <v>nagaan</v>
      </c>
      <c r="B657" s="4" t="str">
        <v>to check, to verify</v>
      </c>
      <c r="C657" s="4" t="str">
        <v>B1</v>
      </c>
      <c r="D657" s="4" t="str">
        <v>verb</v>
      </c>
      <c r="E657" s="4" t="str">
        <v>Education and ideas</v>
      </c>
      <c r="F657" s="4" t="str">
        <v>Het is altijd een goed idee om je bronnen na te gaan.</v>
      </c>
      <c r="G657" s="4" t="str">
        <v>It's always a good idea to verify your sources.</v>
      </c>
      <c r="H657" s="4" t="str">
        <v>Definition adapted from Wiktionary contributors, CC BY-SA 4.0: https://en.wiktionary.org/wiki/nagaan#Dutch. Example from the same Wiktionary entry (CC BY-SA 4.0).</v>
      </c>
      <c r="I657" s="4" t="str">
        <v>B1;production</v>
      </c>
      <c r="J657" s="4" t="str"/>
      <c r="K657" s="4" t="str"/>
      <c r="L657" s="4" t="str"/>
      <c r="M657" s="4" t="str">
        <v>irregular</v>
      </c>
      <c r="N657" s="4" t="str">
        <v>true</v>
      </c>
      <c r="O657" s="4" t="str">
        <v>zijn</v>
      </c>
      <c r="P657" s="4" t="str">
        <v>nagegaan</v>
      </c>
      <c r="Q657" s="4" t="str"/>
      <c r="R657" s="4" t="str"/>
      <c r="S657" s="4" t="str"/>
      <c r="T657" s="4" t="str">
        <v>false</v>
      </c>
    </row>
    <row r="658" ht="72" customHeight="1">
      <c r="A658" s="11" t="str">
        <v>studie</v>
      </c>
      <c r="B658" s="11" t="str">
        <v>study</v>
      </c>
      <c r="C658" s="11" t="str">
        <v>B1</v>
      </c>
      <c r="D658" s="11" t="str">
        <v>noun</v>
      </c>
      <c r="E658" s="11" t="str">
        <v>Education and ideas</v>
      </c>
      <c r="F658" s="11" t="str">
        <v>Tom startte pas op zijn dertigste met een studie Frans.</v>
      </c>
      <c r="G658" s="11" t="str">
        <v>Tom didn't start to study French until he was thirty.</v>
      </c>
      <c r="H658" s="11" t="str">
        <v>Definition adapted from Wiktionary contributors, CC BY-SA 4.0: https://en.wiktionary.org/wiki/studie#Dutch. Example: thomasb (Dutch, https://tatoeba.org/en/sentences/show/1308027) and CK (English, https://tatoeba.org/en/sentences/show/1026285); CC BY 2.0 FR.</v>
      </c>
      <c r="I658" s="11" t="str">
        <v>B1;production</v>
      </c>
      <c r="J658" s="11" t="str">
        <v>de</v>
      </c>
      <c r="K658" s="11" t="str">
        <v>studies / studiën</v>
      </c>
      <c r="L658" s="11" t="str">
        <v>studietje</v>
      </c>
      <c r="M658" s="11" t="str"/>
      <c r="N658" s="11" t="str"/>
      <c r="O658" s="11" t="str"/>
      <c r="P658" s="11" t="str"/>
      <c r="Q658" s="11" t="str"/>
      <c r="R658" s="11" t="str"/>
      <c r="S658" s="11" t="str"/>
      <c r="T658" s="11" t="str">
        <v>false</v>
      </c>
    </row>
    <row r="659" ht="72" customHeight="1">
      <c r="A659" s="4" t="str">
        <v>tekort</v>
      </c>
      <c r="B659" s="4" t="str">
        <v>shortage, deficit</v>
      </c>
      <c r="C659" s="4" t="str">
        <v>B1</v>
      </c>
      <c r="D659" s="4" t="str">
        <v>noun</v>
      </c>
      <c r="E659" s="4" t="str">
        <v>Education and ideas</v>
      </c>
      <c r="F659" s="4" t="str">
        <v>Er is een tekort aan leraren in het onderwijsveld.</v>
      </c>
      <c r="G659" s="4" t="str">
        <v>There is a shortage of teachers in the education sector.</v>
      </c>
      <c r="H659" s="4" t="str">
        <v>Definition adapted from Wiktionary contributors, CC BY-SA 4.0: https://en.wiktionary.org/wiki/tekort#Dutch. Example: megamanenm (Dutch, https://tatoeba.org/en/sentences/show/10888744) and megamanenm (English, https://tatoeba.org/en/sentences/show/10888745); CC BY 2.0 FR.</v>
      </c>
      <c r="I659" s="4" t="str">
        <v>B1;production</v>
      </c>
      <c r="J659" s="4" t="str">
        <v>het</v>
      </c>
      <c r="K659" s="4" t="str">
        <v>tekorten</v>
      </c>
      <c r="L659" s="4" t="str">
        <v>tekortje</v>
      </c>
      <c r="M659" s="4" t="str"/>
      <c r="N659" s="4" t="str"/>
      <c r="O659" s="4" t="str"/>
      <c r="P659" s="4" t="str"/>
      <c r="Q659" s="4" t="str"/>
      <c r="R659" s="4" t="str"/>
      <c r="S659" s="4" t="str"/>
      <c r="T659" s="4" t="str">
        <v>false</v>
      </c>
    </row>
    <row r="660" ht="72" customHeight="1">
      <c r="A660" s="11" t="str">
        <v>tenslotte</v>
      </c>
      <c r="B660" s="11" t="str">
        <v>in the end, finally, in conclusion, after all</v>
      </c>
      <c r="C660" s="11" t="str">
        <v>B1</v>
      </c>
      <c r="D660" s="11" t="str">
        <v>adverb</v>
      </c>
      <c r="E660" s="11" t="str">
        <v>Education and ideas</v>
      </c>
      <c r="F660" s="11" t="str">
        <v>Hij heeft tenslotte niet voor niks in het buitenland gestudeerd.</v>
      </c>
      <c r="G660" s="11" t="str">
        <v>After all, he didn't study abroad for nothing.</v>
      </c>
      <c r="H660" s="11" t="str">
        <v>Definition adapted from Wiktionary contributors, CC BY-SA 4.0: https://en.wiktionary.org/wiki/tenslotte#Dutch. Example: doemaar14 (Dutch, https://tatoeba.org/en/sentences/show/12326378) and sundown (English, https://tatoeba.org/en/sentences/show/12438857); CC BY 2.0 FR.</v>
      </c>
      <c r="I660" s="11" t="str">
        <v>B1;production</v>
      </c>
      <c r="J660" s="11" t="str"/>
      <c r="K660" s="11" t="str"/>
      <c r="L660" s="11" t="str"/>
      <c r="M660" s="11" t="str"/>
      <c r="N660" s="11" t="str"/>
      <c r="O660" s="11" t="str"/>
      <c r="P660" s="11" t="str"/>
      <c r="Q660" s="11" t="str"/>
      <c r="R660" s="11" t="str"/>
      <c r="S660" s="11" t="str"/>
      <c r="T660" s="11" t="str">
        <v>false</v>
      </c>
    </row>
    <row r="661" ht="72" customHeight="1">
      <c r="A661" s="4" t="str">
        <v>term</v>
      </c>
      <c r="B661" s="4" t="str">
        <v>term; a word or phrase, especially one from a specialised area of knowledge</v>
      </c>
      <c r="C661" s="4" t="str">
        <v>B1</v>
      </c>
      <c r="D661" s="4" t="str">
        <v>noun</v>
      </c>
      <c r="E661" s="4" t="str">
        <v>Education and ideas</v>
      </c>
      <c r="F661" s="4" t="str">
        <v>Ik vermijd de term 'AI', omdat ik die misleidend vind.</v>
      </c>
      <c r="G661" s="4" t="str">
        <v>I avoid the term "AI" because I find it misleading.</v>
      </c>
      <c r="H661" s="4" t="str">
        <v>Definition adapted from Wiktionary contributors, CC BY-SA 4.0: https://en.wiktionary.org/wiki/term#Dutch. Example: 12882 (Dutch, https://tatoeba.org/en/sentences/show/13976289) and rul (English, https://tatoeba.org/en/sentences/show/13972480); CC BY 2.0 FR.</v>
      </c>
      <c r="I661" s="4" t="str">
        <v>B1;production</v>
      </c>
      <c r="J661" s="4" t="str">
        <v>de</v>
      </c>
      <c r="K661" s="4" t="str">
        <v>termen</v>
      </c>
      <c r="L661" s="4" t="str">
        <v>termpje</v>
      </c>
      <c r="M661" s="4" t="str"/>
      <c r="N661" s="4" t="str"/>
      <c r="O661" s="4" t="str"/>
      <c r="P661" s="4" t="str"/>
      <c r="Q661" s="4" t="str"/>
      <c r="R661" s="4" t="str"/>
      <c r="S661" s="4" t="str"/>
      <c r="T661" s="4" t="str">
        <v>false</v>
      </c>
    </row>
    <row r="662" ht="87" customHeight="1">
      <c r="A662" s="11" t="str">
        <v>verdiepen</v>
      </c>
      <c r="B662" s="11" t="str">
        <v>to study more thoroughly, to devote oneself to</v>
      </c>
      <c r="C662" s="11" t="str">
        <v>B1</v>
      </c>
      <c r="D662" s="11" t="str">
        <v>verb</v>
      </c>
      <c r="E662" s="11" t="str">
        <v>Education and ideas</v>
      </c>
      <c r="F662" s="11" t="str">
        <v>Ik wil me in het christendom verdiepen.</v>
      </c>
      <c r="G662" s="11" t="str">
        <v>I want to study Christianity.</v>
      </c>
      <c r="H662" s="11" t="str">
        <v>Often reflexive: use the appropriate reflexive pronoun for the intended meaning. Definition adapted from Wiktionary contributors, CC BY-SA 4.0: https://en.wiktionary.org/wiki/verdiepen#Dutch. Example: doemaar14 (Dutch, https://tatoeba.org/en/sentences/show/10295841) and doemaar14 (English, https://tatoeba.org/en/sentences/show/10295838); CC BY 2.0 FR.</v>
      </c>
      <c r="I662" s="11" t="str">
        <v>B1;production</v>
      </c>
      <c r="J662" s="11" t="str"/>
      <c r="K662" s="11" t="str"/>
      <c r="L662" s="11" t="str"/>
      <c r="M662" s="11" t="str">
        <v>regular</v>
      </c>
      <c r="N662" s="11" t="str">
        <v>false</v>
      </c>
      <c r="O662" s="11" t="str">
        <v>hebben</v>
      </c>
      <c r="P662" s="11" t="str">
        <v>verdiept</v>
      </c>
      <c r="Q662" s="11" t="str"/>
      <c r="R662" s="11" t="str"/>
      <c r="S662" s="11" t="str"/>
      <c r="T662" s="11" t="str">
        <v>false</v>
      </c>
    </row>
    <row r="663" ht="72" customHeight="1">
      <c r="A663" s="4" t="str">
        <v>volk</v>
      </c>
      <c r="B663" s="4" t="str">
        <v>people, nation</v>
      </c>
      <c r="C663" s="4" t="str">
        <v>B1</v>
      </c>
      <c r="D663" s="4" t="str">
        <v>noun</v>
      </c>
      <c r="E663" s="4" t="str">
        <v>Education and ideas</v>
      </c>
      <c r="F663" s="4" t="str">
        <v>Een volk zonder kennis is een volk zonder kracht.</v>
      </c>
      <c r="G663" s="4" t="str">
        <v>A people without knowledge is a people without strength.</v>
      </c>
      <c r="H663" s="4" t="str">
        <v>Definition adapted from Wiktionary contributors, CC BY-SA 4.0: https://en.wiktionary.org/wiki/volk#Dutch. Example: LinguisticFusion (Dutch, https://tatoeba.org/en/sentences/show/4933601) and AlanF_US (English, https://tatoeba.org/en/sentences/show/4933258); CC BY 2.0 FR.</v>
      </c>
      <c r="I663" s="4" t="str">
        <v>B1;production</v>
      </c>
      <c r="J663" s="4" t="str">
        <v>het</v>
      </c>
      <c r="K663" s="4" t="str">
        <v>volken / volkeren</v>
      </c>
      <c r="L663" s="4" t="str">
        <v>volkje</v>
      </c>
      <c r="M663" s="4" t="str"/>
      <c r="N663" s="4" t="str"/>
      <c r="O663" s="4" t="str"/>
      <c r="P663" s="4" t="str"/>
      <c r="Q663" s="4" t="str"/>
      <c r="R663" s="4" t="str"/>
      <c r="S663" s="4" t="str"/>
      <c r="T663" s="4" t="str">
        <v>false</v>
      </c>
    </row>
    <row r="664" ht="72" customHeight="1">
      <c r="A664" s="11" t="str">
        <v>voortaan</v>
      </c>
      <c r="B664" s="11" t="str">
        <v>henceforth, from now on</v>
      </c>
      <c r="C664" s="11" t="str">
        <v>B1</v>
      </c>
      <c r="D664" s="11" t="str">
        <v>adverb</v>
      </c>
      <c r="E664" s="11" t="str">
        <v>Education and ideas</v>
      </c>
      <c r="F664" s="11" t="str">
        <v>Laten we voortaan in de ochtend studeren.</v>
      </c>
      <c r="G664" s="11" t="str">
        <v>From now on, let's study in the morning.</v>
      </c>
      <c r="H664" s="11" t="str">
        <v>Definition adapted from Wiktionary contributors, CC BY-SA 4.0: https://en.wiktionary.org/wiki/voortaan#Dutch. Example: lonepawn (Dutch, https://tatoeba.org/en/sentences/show/4570502) and CK (English, https://tatoeba.org/en/sentences/show/240080); CC BY 2.0 FR.</v>
      </c>
      <c r="I664" s="11" t="str">
        <v>B1;production</v>
      </c>
      <c r="J664" s="11" t="str"/>
      <c r="K664" s="11" t="str"/>
      <c r="L664" s="11" t="str"/>
      <c r="M664" s="11" t="str"/>
      <c r="N664" s="11" t="str"/>
      <c r="O664" s="11" t="str"/>
      <c r="P664" s="11" t="str"/>
      <c r="Q664" s="11" t="str"/>
      <c r="R664" s="11" t="str"/>
      <c r="S664" s="11" t="str"/>
      <c r="T664" s="11" t="str">
        <v>false</v>
      </c>
    </row>
    <row r="665" ht="42" customHeight="1">
      <c r="A665" s="4" t="str">
        <v>aan de beurt zijn</v>
      </c>
      <c r="B665" s="4" t="str">
        <v>to have one's turn</v>
      </c>
      <c r="C665" s="4" t="str">
        <v>B1</v>
      </c>
      <c r="D665" s="4" t="str">
        <v>expression</v>
      </c>
      <c r="E665" s="4" t="str">
        <v>Everyday communication</v>
      </c>
      <c r="F665" s="4" t="str">
        <v>Je bent na mij aan de beurt.</v>
      </c>
      <c r="G665" s="4" t="str">
        <v>It is your turn after mine.</v>
      </c>
      <c r="H665" s="4" t="str"/>
      <c r="I665" s="4" t="str">
        <v>B1;production</v>
      </c>
      <c r="J665" s="4" t="str"/>
      <c r="K665" s="4" t="str"/>
      <c r="L665" s="4" t="str"/>
      <c r="M665" s="4" t="str"/>
      <c r="N665" s="4" t="str"/>
      <c r="O665" s="4" t="str"/>
      <c r="P665" s="4" t="str"/>
      <c r="Q665" s="4" t="str"/>
      <c r="R665" s="4" t="str"/>
      <c r="S665" s="4" t="str"/>
      <c r="T665" s="4" t="str">
        <v>false</v>
      </c>
    </row>
    <row r="666" ht="42" customHeight="1">
      <c r="A666" s="11" t="str">
        <v>aan de slag gaan</v>
      </c>
      <c r="B666" s="11" t="str">
        <v>to get to work</v>
      </c>
      <c r="C666" s="11" t="str">
        <v>B1</v>
      </c>
      <c r="D666" s="11" t="str">
        <v>expression</v>
      </c>
      <c r="E666" s="11" t="str">
        <v>Everyday communication</v>
      </c>
      <c r="F666" s="11" t="str">
        <v>Na de uitleg gaan we aan de slag.</v>
      </c>
      <c r="G666" s="11" t="str">
        <v>After the explanation we get to work.</v>
      </c>
      <c r="H666" s="11" t="str"/>
      <c r="I666" s="11" t="str">
        <v>B1;production</v>
      </c>
      <c r="J666" s="11" t="str"/>
      <c r="K666" s="11" t="str"/>
      <c r="L666" s="11" t="str"/>
      <c r="M666" s="11" t="str"/>
      <c r="N666" s="11" t="str"/>
      <c r="O666" s="11" t="str"/>
      <c r="P666" s="11" t="str"/>
      <c r="Q666" s="11" t="str"/>
      <c r="R666" s="11" t="str"/>
      <c r="S666" s="11" t="str"/>
      <c r="T666" s="11" t="str">
        <v>false</v>
      </c>
    </row>
    <row r="667" ht="42" customHeight="1">
      <c r="A667" s="4" t="str">
        <v>achter de rug hebben</v>
      </c>
      <c r="B667" s="4" t="str">
        <v>to have finished; to have behind one</v>
      </c>
      <c r="C667" s="4" t="str">
        <v>B1</v>
      </c>
      <c r="D667" s="4" t="str">
        <v>expression</v>
      </c>
      <c r="E667" s="4" t="str">
        <v>Everyday communication</v>
      </c>
      <c r="F667" s="4" t="str">
        <v>We hebben het moeilijkste deel achter de rug.</v>
      </c>
      <c r="G667" s="4" t="str">
        <v>We have finished the hardest part.</v>
      </c>
      <c r="H667" s="4" t="str"/>
      <c r="I667" s="4" t="str">
        <v>B1;production</v>
      </c>
      <c r="J667" s="4" t="str"/>
      <c r="K667" s="4" t="str"/>
      <c r="L667" s="4" t="str"/>
      <c r="M667" s="4" t="str"/>
      <c r="N667" s="4" t="str"/>
      <c r="O667" s="4" t="str"/>
      <c r="P667" s="4" t="str"/>
      <c r="Q667" s="4" t="str"/>
      <c r="R667" s="4" t="str"/>
      <c r="S667" s="4" t="str"/>
      <c r="T667" s="4" t="str">
        <v>false</v>
      </c>
    </row>
    <row r="668" ht="42" customHeight="1">
      <c r="A668" s="11" t="str">
        <v>dat ligt eraan</v>
      </c>
      <c r="B668" s="11" t="str">
        <v>that depends</v>
      </c>
      <c r="C668" s="11" t="str">
        <v>B1</v>
      </c>
      <c r="D668" s="11" t="str">
        <v>expression</v>
      </c>
      <c r="E668" s="11" t="str">
        <v>Everyday communication</v>
      </c>
      <c r="F668" s="11" t="str">
        <v>Of ik meega, dat ligt eraan.</v>
      </c>
      <c r="G668" s="11" t="str">
        <v>Whether I will come along depends.</v>
      </c>
      <c r="H668" s="11" t="str"/>
      <c r="I668" s="11" t="str">
        <v>B1;production</v>
      </c>
      <c r="J668" s="11" t="str"/>
      <c r="K668" s="11" t="str"/>
      <c r="L668" s="11" t="str"/>
      <c r="M668" s="11" t="str"/>
      <c r="N668" s="11" t="str"/>
      <c r="O668" s="11" t="str"/>
      <c r="P668" s="11" t="str"/>
      <c r="Q668" s="11" t="str"/>
      <c r="R668" s="11" t="str"/>
      <c r="S668" s="11" t="str"/>
      <c r="T668" s="11" t="str">
        <v>false</v>
      </c>
    </row>
    <row r="669" ht="42" customHeight="1">
      <c r="A669" s="4" t="str">
        <v>de draad oppakken</v>
      </c>
      <c r="B669" s="4" t="str">
        <v>to pick up where one left off</v>
      </c>
      <c r="C669" s="4" t="str">
        <v>B1</v>
      </c>
      <c r="D669" s="4" t="str">
        <v>expression</v>
      </c>
      <c r="E669" s="4" t="str">
        <v>Everyday communication</v>
      </c>
      <c r="F669" s="4" t="str">
        <v>Na de vakantie pak ik de draad weer op.</v>
      </c>
      <c r="G669" s="4" t="str">
        <v>After the holiday I will pick up where I left off.</v>
      </c>
      <c r="H669" s="4" t="str"/>
      <c r="I669" s="4" t="str">
        <v>B1;production</v>
      </c>
      <c r="J669" s="4" t="str"/>
      <c r="K669" s="4" t="str"/>
      <c r="L669" s="4" t="str"/>
      <c r="M669" s="4" t="str"/>
      <c r="N669" s="4" t="str"/>
      <c r="O669" s="4" t="str"/>
      <c r="P669" s="4" t="str"/>
      <c r="Q669" s="4" t="str"/>
      <c r="R669" s="4" t="str"/>
      <c r="S669" s="4" t="str"/>
      <c r="T669" s="4" t="str">
        <v>false</v>
      </c>
    </row>
    <row r="670" ht="42" customHeight="1">
      <c r="A670" s="11" t="str">
        <v>een afspraak nakomen</v>
      </c>
      <c r="B670" s="11" t="str">
        <v>to keep an agreement</v>
      </c>
      <c r="C670" s="11" t="str">
        <v>B1</v>
      </c>
      <c r="D670" s="11" t="str">
        <v>expression</v>
      </c>
      <c r="E670" s="11" t="str">
        <v>Everyday communication</v>
      </c>
      <c r="F670" s="11" t="str">
        <v>Je moet je afspraken nakomen.</v>
      </c>
      <c r="G670" s="11" t="str">
        <v>You need to keep your agreements.</v>
      </c>
      <c r="H670" s="11" t="str"/>
      <c r="I670" s="11" t="str">
        <v>B1;production</v>
      </c>
      <c r="J670" s="11" t="str"/>
      <c r="K670" s="11" t="str"/>
      <c r="L670" s="11" t="str"/>
      <c r="M670" s="11" t="str"/>
      <c r="N670" s="11" t="str"/>
      <c r="O670" s="11" t="str"/>
      <c r="P670" s="11" t="str"/>
      <c r="Q670" s="11" t="str"/>
      <c r="R670" s="11" t="str"/>
      <c r="S670" s="11" t="str"/>
      <c r="T670" s="11" t="str">
        <v>false</v>
      </c>
    </row>
    <row r="671" ht="42" customHeight="1">
      <c r="A671" s="4" t="str">
        <v>een beslissing nemen</v>
      </c>
      <c r="B671" s="4" t="str">
        <v>to make a decision</v>
      </c>
      <c r="C671" s="4" t="str">
        <v>B1</v>
      </c>
      <c r="D671" s="4" t="str">
        <v>expression</v>
      </c>
      <c r="E671" s="4" t="str">
        <v>Everyday communication</v>
      </c>
      <c r="F671" s="4" t="str">
        <v>We moeten vandaag een beslissing nemen.</v>
      </c>
      <c r="G671" s="4" t="str">
        <v>We need to make a decision today.</v>
      </c>
      <c r="H671" s="4" t="str"/>
      <c r="I671" s="4" t="str">
        <v>B1;production</v>
      </c>
      <c r="J671" s="4" t="str"/>
      <c r="K671" s="4" t="str"/>
      <c r="L671" s="4" t="str"/>
      <c r="M671" s="4" t="str"/>
      <c r="N671" s="4" t="str"/>
      <c r="O671" s="4" t="str"/>
      <c r="P671" s="4" t="str"/>
      <c r="Q671" s="4" t="str"/>
      <c r="R671" s="4" t="str"/>
      <c r="S671" s="4" t="str"/>
      <c r="T671" s="4" t="str">
        <v>false</v>
      </c>
    </row>
    <row r="672" ht="42" customHeight="1">
      <c r="A672" s="11" t="str">
        <v>een handje helpen</v>
      </c>
      <c r="B672" s="11" t="str">
        <v>to lend a hand</v>
      </c>
      <c r="C672" s="11" t="str">
        <v>B1</v>
      </c>
      <c r="D672" s="11" t="str">
        <v>expression</v>
      </c>
      <c r="E672" s="11" t="str">
        <v>Everyday communication</v>
      </c>
      <c r="F672" s="11" t="str">
        <v>Kun je me een handje helpen?</v>
      </c>
      <c r="G672" s="11" t="str">
        <v>Can you lend me a hand?</v>
      </c>
      <c r="H672" s="11" t="str"/>
      <c r="I672" s="11" t="str">
        <v>B1;production</v>
      </c>
      <c r="J672" s="11" t="str"/>
      <c r="K672" s="11" t="str"/>
      <c r="L672" s="11" t="str"/>
      <c r="M672" s="11" t="str"/>
      <c r="N672" s="11" t="str"/>
      <c r="O672" s="11" t="str"/>
      <c r="P672" s="11" t="str"/>
      <c r="Q672" s="11" t="str"/>
      <c r="R672" s="11" t="str"/>
      <c r="S672" s="11" t="str"/>
      <c r="T672" s="11" t="str">
        <v>false</v>
      </c>
    </row>
    <row r="673" ht="42" customHeight="1">
      <c r="A673" s="4" t="str">
        <v>een rol spelen</v>
      </c>
      <c r="B673" s="4" t="str">
        <v>to play a role</v>
      </c>
      <c r="C673" s="4" t="str">
        <v>B1</v>
      </c>
      <c r="D673" s="4" t="str">
        <v>expression</v>
      </c>
      <c r="E673" s="4" t="str">
        <v>Everyday communication</v>
      </c>
      <c r="F673" s="4" t="str">
        <v>De prijs speelt een belangrijke rol.</v>
      </c>
      <c r="G673" s="4" t="str">
        <v>The price plays an important role.</v>
      </c>
      <c r="H673" s="4" t="str"/>
      <c r="I673" s="4" t="str">
        <v>B1;production</v>
      </c>
      <c r="J673" s="4" t="str"/>
      <c r="K673" s="4" t="str"/>
      <c r="L673" s="4" t="str"/>
      <c r="M673" s="4" t="str"/>
      <c r="N673" s="4" t="str"/>
      <c r="O673" s="4" t="str"/>
      <c r="P673" s="4" t="str"/>
      <c r="Q673" s="4" t="str"/>
      <c r="R673" s="4" t="str"/>
      <c r="S673" s="4" t="str"/>
      <c r="T673" s="4" t="str">
        <v>false</v>
      </c>
    </row>
    <row r="674" ht="42" customHeight="1">
      <c r="A674" s="11" t="str">
        <v>ergens naar uitkijken</v>
      </c>
      <c r="B674" s="11" t="str">
        <v>to look forward to something</v>
      </c>
      <c r="C674" s="11" t="str">
        <v>B1</v>
      </c>
      <c r="D674" s="11" t="str">
        <v>expression</v>
      </c>
      <c r="E674" s="11" t="str">
        <v>Everyday communication</v>
      </c>
      <c r="F674" s="11" t="str">
        <v>Ik kijk naar onze vakantie uit.</v>
      </c>
      <c r="G674" s="11" t="str">
        <v>I am looking forward to our holiday.</v>
      </c>
      <c r="H674" s="11" t="str"/>
      <c r="I674" s="11" t="str">
        <v>B1;production</v>
      </c>
      <c r="J674" s="11" t="str"/>
      <c r="K674" s="11" t="str"/>
      <c r="L674" s="11" t="str"/>
      <c r="M674" s="11" t="str"/>
      <c r="N674" s="11" t="str"/>
      <c r="O674" s="11" t="str"/>
      <c r="P674" s="11" t="str"/>
      <c r="Q674" s="11" t="str"/>
      <c r="R674" s="11" t="str"/>
      <c r="S674" s="11" t="str"/>
      <c r="T674" s="11" t="str">
        <v>false</v>
      </c>
    </row>
    <row r="675" ht="42" customHeight="1">
      <c r="A675" s="4" t="str">
        <v>ergens tegenop zien</v>
      </c>
      <c r="B675" s="4" t="str">
        <v>to dread something</v>
      </c>
      <c r="C675" s="4" t="str">
        <v>B1</v>
      </c>
      <c r="D675" s="4" t="str">
        <v>expression</v>
      </c>
      <c r="E675" s="4" t="str">
        <v>Everyday communication</v>
      </c>
      <c r="F675" s="4" t="str">
        <v>Ik zie tegen het examen op.</v>
      </c>
      <c r="G675" s="4" t="str">
        <v>I am dreading the exam.</v>
      </c>
      <c r="H675" s="4" t="str"/>
      <c r="I675" s="4" t="str">
        <v>B1;production</v>
      </c>
      <c r="J675" s="4" t="str"/>
      <c r="K675" s="4" t="str"/>
      <c r="L675" s="4" t="str"/>
      <c r="M675" s="4" t="str"/>
      <c r="N675" s="4" t="str"/>
      <c r="O675" s="4" t="str"/>
      <c r="P675" s="4" t="str"/>
      <c r="Q675" s="4" t="str"/>
      <c r="R675" s="4" t="str"/>
      <c r="S675" s="4" t="str"/>
      <c r="T675" s="4" t="str">
        <v>false</v>
      </c>
    </row>
    <row r="676" ht="42" customHeight="1">
      <c r="A676" s="11" t="str">
        <v>erop aankomen</v>
      </c>
      <c r="B676" s="11" t="str">
        <v>to depend on; to come down to</v>
      </c>
      <c r="C676" s="11" t="str">
        <v>B1</v>
      </c>
      <c r="D676" s="11" t="str">
        <v>expression</v>
      </c>
      <c r="E676" s="11" t="str">
        <v>Everyday communication</v>
      </c>
      <c r="F676" s="11" t="str">
        <v>Het komt erop aan dat we goed samenwerken.</v>
      </c>
      <c r="G676" s="11" t="str">
        <v>What matters is that we work well together.</v>
      </c>
      <c r="H676" s="11" t="str"/>
      <c r="I676" s="11" t="str">
        <v>B1;production</v>
      </c>
      <c r="J676" s="11" t="str"/>
      <c r="K676" s="11" t="str"/>
      <c r="L676" s="11" t="str"/>
      <c r="M676" s="11" t="str"/>
      <c r="N676" s="11" t="str"/>
      <c r="O676" s="11" t="str"/>
      <c r="P676" s="11" t="str"/>
      <c r="Q676" s="11" t="str"/>
      <c r="R676" s="11" t="str"/>
      <c r="S676" s="11" t="str"/>
      <c r="T676" s="11" t="str">
        <v>false</v>
      </c>
    </row>
    <row r="677" ht="42" customHeight="1">
      <c r="A677" s="4" t="str">
        <v>gebruikmaken van</v>
      </c>
      <c r="B677" s="4" t="str">
        <v>to make use of</v>
      </c>
      <c r="C677" s="4" t="str">
        <v>B1</v>
      </c>
      <c r="D677" s="4" t="str">
        <v>expression</v>
      </c>
      <c r="E677" s="4" t="str">
        <v>Everyday communication</v>
      </c>
      <c r="F677" s="4" t="str">
        <v>Je mag gebruikmaken van mijn fiets.</v>
      </c>
      <c r="G677" s="4" t="str">
        <v>You may use my bicycle.</v>
      </c>
      <c r="H677" s="4" t="str"/>
      <c r="I677" s="4" t="str">
        <v>B1;production</v>
      </c>
      <c r="J677" s="4" t="str"/>
      <c r="K677" s="4" t="str"/>
      <c r="L677" s="4" t="str"/>
      <c r="M677" s="4" t="str"/>
      <c r="N677" s="4" t="str"/>
      <c r="O677" s="4" t="str"/>
      <c r="P677" s="4" t="str"/>
      <c r="Q677" s="4" t="str"/>
      <c r="R677" s="4" t="str"/>
      <c r="S677" s="4" t="str"/>
      <c r="T677" s="4" t="str">
        <v>false</v>
      </c>
    </row>
    <row r="678" ht="42" customHeight="1">
      <c r="A678" s="11" t="str">
        <v>iets laten weten</v>
      </c>
      <c r="B678" s="11" t="str">
        <v>to let someone know</v>
      </c>
      <c r="C678" s="11" t="str">
        <v>B1</v>
      </c>
      <c r="D678" s="11" t="str">
        <v>expression</v>
      </c>
      <c r="E678" s="11" t="str">
        <v>Everyday communication</v>
      </c>
      <c r="F678" s="11" t="str">
        <v>Laat me weten of je kunt komen.</v>
      </c>
      <c r="G678" s="11" t="str">
        <v>Let me know whether you can come.</v>
      </c>
      <c r="H678" s="11" t="str"/>
      <c r="I678" s="11" t="str">
        <v>B1;production</v>
      </c>
      <c r="J678" s="11" t="str"/>
      <c r="K678" s="11" t="str"/>
      <c r="L678" s="11" t="str"/>
      <c r="M678" s="11" t="str"/>
      <c r="N678" s="11" t="str"/>
      <c r="O678" s="11" t="str"/>
      <c r="P678" s="11" t="str"/>
      <c r="Q678" s="11" t="str"/>
      <c r="R678" s="11" t="str"/>
      <c r="S678" s="11" t="str"/>
      <c r="T678" s="11" t="str">
        <v>false</v>
      </c>
    </row>
    <row r="679" ht="42" customHeight="1">
      <c r="A679" s="4" t="str">
        <v>in aanmerking komen</v>
      </c>
      <c r="B679" s="4" t="str">
        <v>to qualify; to be eligible</v>
      </c>
      <c r="C679" s="4" t="str">
        <v>B1</v>
      </c>
      <c r="D679" s="4" t="str">
        <v>expression</v>
      </c>
      <c r="E679" s="4" t="str">
        <v>Everyday communication</v>
      </c>
      <c r="F679" s="4" t="str">
        <v>Kom ik voor deze korting in aanmerking?</v>
      </c>
      <c r="G679" s="4" t="str">
        <v>Am I eligible for this discount?</v>
      </c>
      <c r="H679" s="4" t="str"/>
      <c r="I679" s="4" t="str">
        <v>B1;production</v>
      </c>
      <c r="J679" s="4" t="str"/>
      <c r="K679" s="4" t="str"/>
      <c r="L679" s="4" t="str"/>
      <c r="M679" s="4" t="str"/>
      <c r="N679" s="4" t="str"/>
      <c r="O679" s="4" t="str"/>
      <c r="P679" s="4" t="str"/>
      <c r="Q679" s="4" t="str"/>
      <c r="R679" s="4" t="str"/>
      <c r="S679" s="4" t="str"/>
      <c r="T679" s="4" t="str">
        <v>false</v>
      </c>
    </row>
    <row r="680" ht="42" customHeight="1">
      <c r="A680" s="11" t="str">
        <v>in contact blijven</v>
      </c>
      <c r="B680" s="11" t="str">
        <v>to stay in touch</v>
      </c>
      <c r="C680" s="11" t="str">
        <v>B1</v>
      </c>
      <c r="D680" s="11" t="str">
        <v>expression</v>
      </c>
      <c r="E680" s="11" t="str">
        <v>Everyday communication</v>
      </c>
      <c r="F680" s="11" t="str">
        <v>We blijven na de cursus in contact.</v>
      </c>
      <c r="G680" s="11" t="str">
        <v>We will stay in touch after the course.</v>
      </c>
      <c r="H680" s="11" t="str"/>
      <c r="I680" s="11" t="str">
        <v>B1;production</v>
      </c>
      <c r="J680" s="11" t="str"/>
      <c r="K680" s="11" t="str"/>
      <c r="L680" s="11" t="str"/>
      <c r="M680" s="11" t="str"/>
      <c r="N680" s="11" t="str"/>
      <c r="O680" s="11" t="str"/>
      <c r="P680" s="11" t="str"/>
      <c r="Q680" s="11" t="str"/>
      <c r="R680" s="11" t="str"/>
      <c r="S680" s="11" t="str"/>
      <c r="T680" s="11" t="str">
        <v>false</v>
      </c>
    </row>
    <row r="681" ht="42" customHeight="1">
      <c r="A681" s="4" t="str">
        <v>in de buurt van</v>
      </c>
      <c r="B681" s="4" t="str">
        <v>near; in the vicinity of</v>
      </c>
      <c r="C681" s="4" t="str">
        <v>B1</v>
      </c>
      <c r="D681" s="4" t="str">
        <v>expression</v>
      </c>
      <c r="E681" s="4" t="str">
        <v>Everyday communication</v>
      </c>
      <c r="F681" s="4" t="str">
        <v>We wonen in de buurt van het station.</v>
      </c>
      <c r="G681" s="4" t="str">
        <v>We live near the station.</v>
      </c>
      <c r="H681" s="4" t="str"/>
      <c r="I681" s="4" t="str">
        <v>B1;production</v>
      </c>
      <c r="J681" s="4" t="str"/>
      <c r="K681" s="4" t="str"/>
      <c r="L681" s="4" t="str"/>
      <c r="M681" s="4" t="str"/>
      <c r="N681" s="4" t="str"/>
      <c r="O681" s="4" t="str"/>
      <c r="P681" s="4" t="str"/>
      <c r="Q681" s="4" t="str"/>
      <c r="R681" s="4" t="str"/>
      <c r="S681" s="4" t="str"/>
      <c r="T681" s="4" t="str">
        <v>false</v>
      </c>
    </row>
    <row r="682" ht="42" customHeight="1">
      <c r="A682" s="11" t="str">
        <v>in de gaten houden</v>
      </c>
      <c r="B682" s="11" t="str">
        <v>to keep an eye on</v>
      </c>
      <c r="C682" s="11" t="str">
        <v>B1</v>
      </c>
      <c r="D682" s="11" t="str">
        <v>expression</v>
      </c>
      <c r="E682" s="11" t="str">
        <v>Everyday communication</v>
      </c>
      <c r="F682" s="11" t="str">
        <v>Kun je mijn tas even in de gaten houden?</v>
      </c>
      <c r="G682" s="11" t="str">
        <v>Can you keep an eye on my bag for a moment?</v>
      </c>
      <c r="H682" s="11" t="str"/>
      <c r="I682" s="11" t="str">
        <v>B1;production</v>
      </c>
      <c r="J682" s="11" t="str"/>
      <c r="K682" s="11" t="str"/>
      <c r="L682" s="11" t="str"/>
      <c r="M682" s="11" t="str"/>
      <c r="N682" s="11" t="str"/>
      <c r="O682" s="11" t="str"/>
      <c r="P682" s="11" t="str"/>
      <c r="Q682" s="11" t="str"/>
      <c r="R682" s="11" t="str"/>
      <c r="S682" s="11" t="str"/>
      <c r="T682" s="11" t="str">
        <v>false</v>
      </c>
    </row>
    <row r="683" ht="42" customHeight="1">
      <c r="A683" s="4" t="str">
        <v>in de loop van</v>
      </c>
      <c r="B683" s="4" t="str">
        <v>in the course of</v>
      </c>
      <c r="C683" s="4" t="str">
        <v>B1</v>
      </c>
      <c r="D683" s="4" t="str">
        <v>expression</v>
      </c>
      <c r="E683" s="4" t="str">
        <v>Everyday communication</v>
      </c>
      <c r="F683" s="4" t="str">
        <v>Ik bel je in de loop van de middag.</v>
      </c>
      <c r="G683" s="4" t="str">
        <v>I will call you during the afternoon.</v>
      </c>
      <c r="H683" s="4" t="str"/>
      <c r="I683" s="4" t="str">
        <v>B1;production</v>
      </c>
      <c r="J683" s="4" t="str"/>
      <c r="K683" s="4" t="str"/>
      <c r="L683" s="4" t="str"/>
      <c r="M683" s="4" t="str"/>
      <c r="N683" s="4" t="str"/>
      <c r="O683" s="4" t="str"/>
      <c r="P683" s="4" t="str"/>
      <c r="Q683" s="4" t="str"/>
      <c r="R683" s="4" t="str"/>
      <c r="S683" s="4" t="str"/>
      <c r="T683" s="4" t="str">
        <v>false</v>
      </c>
    </row>
    <row r="684" ht="42" customHeight="1">
      <c r="A684" s="11" t="str">
        <v>het komt goed</v>
      </c>
      <c r="B684" s="11" t="str">
        <v>it will be all right</v>
      </c>
      <c r="C684" s="11" t="str">
        <v>B1</v>
      </c>
      <c r="D684" s="11" t="str">
        <v>expression</v>
      </c>
      <c r="E684" s="11" t="str">
        <v>Everyday communication</v>
      </c>
      <c r="F684" s="11" t="str">
        <v>Maak je geen zorgen, het komt goed.</v>
      </c>
      <c r="G684" s="11" t="str">
        <v>Do not worry, it will be all right.</v>
      </c>
      <c r="H684" s="11" t="str"/>
      <c r="I684" s="11" t="str">
        <v>B1;production</v>
      </c>
      <c r="J684" s="11" t="str"/>
      <c r="K684" s="11" t="str"/>
      <c r="L684" s="11" t="str"/>
      <c r="M684" s="11" t="str"/>
      <c r="N684" s="11" t="str"/>
      <c r="O684" s="11" t="str"/>
      <c r="P684" s="11" t="str"/>
      <c r="Q684" s="11" t="str"/>
      <c r="R684" s="11" t="str"/>
      <c r="S684" s="11" t="str"/>
      <c r="T684" s="11" t="str">
        <v>false</v>
      </c>
    </row>
    <row r="685" ht="42" customHeight="1">
      <c r="A685" s="4" t="str">
        <v>last hebben van</v>
      </c>
      <c r="B685" s="4" t="str">
        <v>to be bothered by; to suffer from</v>
      </c>
      <c r="C685" s="4" t="str">
        <v>B1</v>
      </c>
      <c r="D685" s="4" t="str">
        <v>expression</v>
      </c>
      <c r="E685" s="4" t="str">
        <v>Everyday communication</v>
      </c>
      <c r="F685" s="4" t="str">
        <v>We hebben last van het lawaai.</v>
      </c>
      <c r="G685" s="4" t="str">
        <v>We are bothered by the noise.</v>
      </c>
      <c r="H685" s="4" t="str"/>
      <c r="I685" s="4" t="str">
        <v>B1;production</v>
      </c>
      <c r="J685" s="4" t="str"/>
      <c r="K685" s="4" t="str"/>
      <c r="L685" s="4" t="str"/>
      <c r="M685" s="4" t="str"/>
      <c r="N685" s="4" t="str"/>
      <c r="O685" s="4" t="str"/>
      <c r="P685" s="4" t="str"/>
      <c r="Q685" s="4" t="str"/>
      <c r="R685" s="4" t="str"/>
      <c r="S685" s="4" t="str"/>
      <c r="T685" s="4" t="str">
        <v>false</v>
      </c>
    </row>
    <row r="686" ht="42" customHeight="1">
      <c r="A686" s="11" t="str">
        <v>moeite doen</v>
      </c>
      <c r="B686" s="11" t="str">
        <v>to make an effort</v>
      </c>
      <c r="C686" s="11" t="str">
        <v>B1</v>
      </c>
      <c r="D686" s="11" t="str">
        <v>expression</v>
      </c>
      <c r="E686" s="11" t="str">
        <v>Everyday communication</v>
      </c>
      <c r="F686" s="11" t="str">
        <v>Hij doet moeite om iedereen te begrijpen.</v>
      </c>
      <c r="G686" s="11" t="str">
        <v>He makes an effort to understand everyone.</v>
      </c>
      <c r="H686" s="11" t="str"/>
      <c r="I686" s="11" t="str">
        <v>B1;production</v>
      </c>
      <c r="J686" s="11" t="str"/>
      <c r="K686" s="11" t="str"/>
      <c r="L686" s="11" t="str"/>
      <c r="M686" s="11" t="str"/>
      <c r="N686" s="11" t="str"/>
      <c r="O686" s="11" t="str"/>
      <c r="P686" s="11" t="str"/>
      <c r="Q686" s="11" t="str"/>
      <c r="R686" s="11" t="str"/>
      <c r="S686" s="11" t="str"/>
      <c r="T686" s="11" t="str">
        <v>false</v>
      </c>
    </row>
    <row r="687" ht="42" customHeight="1">
      <c r="A687" s="4" t="str">
        <v>de moeite waard</v>
      </c>
      <c r="B687" s="4" t="str">
        <v>worth the effort</v>
      </c>
      <c r="C687" s="4" t="str">
        <v>B1</v>
      </c>
      <c r="D687" s="4" t="str">
        <v>expression</v>
      </c>
      <c r="E687" s="4" t="str">
        <v>Everyday communication</v>
      </c>
      <c r="F687" s="4" t="str">
        <v>Deze tentoonstelling is de moeite waard.</v>
      </c>
      <c r="G687" s="4" t="str">
        <v>This exhibition is worth visiting.</v>
      </c>
      <c r="H687" s="4" t="str"/>
      <c r="I687" s="4" t="str">
        <v>B1;production</v>
      </c>
      <c r="J687" s="4" t="str"/>
      <c r="K687" s="4" t="str"/>
      <c r="L687" s="4" t="str"/>
      <c r="M687" s="4" t="str"/>
      <c r="N687" s="4" t="str"/>
      <c r="O687" s="4" t="str"/>
      <c r="P687" s="4" t="str"/>
      <c r="Q687" s="4" t="str"/>
      <c r="R687" s="4" t="str"/>
      <c r="S687" s="4" t="str"/>
      <c r="T687" s="4" t="str">
        <v>false</v>
      </c>
    </row>
    <row r="688" ht="42" customHeight="1">
      <c r="A688" s="11" t="str">
        <v>na verloop van tijd</v>
      </c>
      <c r="B688" s="11" t="str">
        <v>over time</v>
      </c>
      <c r="C688" s="11" t="str">
        <v>B1</v>
      </c>
      <c r="D688" s="11" t="str">
        <v>expression</v>
      </c>
      <c r="E688" s="11" t="str">
        <v>Everyday communication</v>
      </c>
      <c r="F688" s="11" t="str">
        <v>Na verloop van tijd werd het makkelijker.</v>
      </c>
      <c r="G688" s="11" t="str">
        <v>Over time, it became easier.</v>
      </c>
      <c r="H688" s="11" t="str"/>
      <c r="I688" s="11" t="str">
        <v>B1;production</v>
      </c>
      <c r="J688" s="11" t="str"/>
      <c r="K688" s="11" t="str"/>
      <c r="L688" s="11" t="str"/>
      <c r="M688" s="11" t="str"/>
      <c r="N688" s="11" t="str"/>
      <c r="O688" s="11" t="str"/>
      <c r="P688" s="11" t="str"/>
      <c r="Q688" s="11" t="str"/>
      <c r="R688" s="11" t="str"/>
      <c r="S688" s="11" t="str"/>
      <c r="T688" s="11" t="str">
        <v>false</v>
      </c>
    </row>
    <row r="689" ht="42" customHeight="1">
      <c r="A689" s="4" t="str">
        <v>het niet meer zien zitten</v>
      </c>
      <c r="B689" s="4" t="str">
        <v>to feel unable to carry on</v>
      </c>
      <c r="C689" s="4" t="str">
        <v>B1</v>
      </c>
      <c r="D689" s="4" t="str">
        <v>expression</v>
      </c>
      <c r="E689" s="4" t="str">
        <v>Everyday communication</v>
      </c>
      <c r="F689" s="4" t="str">
        <v>Na al die problemen zag ik het niet meer zitten.</v>
      </c>
      <c r="G689" s="4" t="str">
        <v>After all those problems I felt unable to carry on.</v>
      </c>
      <c r="H689" s="4" t="str"/>
      <c r="I689" s="4" t="str">
        <v>B1;production</v>
      </c>
      <c r="J689" s="4" t="str"/>
      <c r="K689" s="4" t="str"/>
      <c r="L689" s="4" t="str"/>
      <c r="M689" s="4" t="str"/>
      <c r="N689" s="4" t="str"/>
      <c r="O689" s="4" t="str"/>
      <c r="P689" s="4" t="str"/>
      <c r="Q689" s="4" t="str"/>
      <c r="R689" s="4" t="str"/>
      <c r="S689" s="4" t="str"/>
      <c r="T689" s="4" t="str">
        <v>false</v>
      </c>
    </row>
    <row r="690" ht="42" customHeight="1">
      <c r="A690" s="11" t="str">
        <v>op de hoogte brengen</v>
      </c>
      <c r="B690" s="11" t="str">
        <v>to inform</v>
      </c>
      <c r="C690" s="11" t="str">
        <v>B1</v>
      </c>
      <c r="D690" s="11" t="str">
        <v>expression</v>
      </c>
      <c r="E690" s="11" t="str">
        <v>Everyday communication</v>
      </c>
      <c r="F690" s="11" t="str">
        <v>We brengen je morgen op de hoogte.</v>
      </c>
      <c r="G690" s="11" t="str">
        <v>We will inform you tomorrow.</v>
      </c>
      <c r="H690" s="11" t="str"/>
      <c r="I690" s="11" t="str">
        <v>B1;production</v>
      </c>
      <c r="J690" s="11" t="str"/>
      <c r="K690" s="11" t="str"/>
      <c r="L690" s="11" t="str"/>
      <c r="M690" s="11" t="str"/>
      <c r="N690" s="11" t="str"/>
      <c r="O690" s="11" t="str"/>
      <c r="P690" s="11" t="str"/>
      <c r="Q690" s="11" t="str"/>
      <c r="R690" s="11" t="str"/>
      <c r="S690" s="11" t="str"/>
      <c r="T690" s="11" t="str">
        <v>false</v>
      </c>
    </row>
    <row r="691" ht="42" customHeight="1">
      <c r="A691" s="4" t="str">
        <v>op de hoogte zijn</v>
      </c>
      <c r="B691" s="4" t="str">
        <v>to be aware; to be informed</v>
      </c>
      <c r="C691" s="4" t="str">
        <v>B1</v>
      </c>
      <c r="D691" s="4" t="str">
        <v>expression</v>
      </c>
      <c r="E691" s="4" t="str">
        <v>Everyday communication</v>
      </c>
      <c r="F691" s="4" t="str">
        <v>Ben je op de hoogte van de nieuwe regels?</v>
      </c>
      <c r="G691" s="4" t="str">
        <v>Are you aware of the new rules?</v>
      </c>
      <c r="H691" s="4" t="str"/>
      <c r="I691" s="4" t="str">
        <v>B1;production</v>
      </c>
      <c r="J691" s="4" t="str"/>
      <c r="K691" s="4" t="str"/>
      <c r="L691" s="4" t="str"/>
      <c r="M691" s="4" t="str"/>
      <c r="N691" s="4" t="str"/>
      <c r="O691" s="4" t="str"/>
      <c r="P691" s="4" t="str"/>
      <c r="Q691" s="4" t="str"/>
      <c r="R691" s="4" t="str"/>
      <c r="S691" s="4" t="str"/>
      <c r="T691" s="4" t="str">
        <v>false</v>
      </c>
    </row>
    <row r="692" ht="42" customHeight="1">
      <c r="A692" s="11" t="str">
        <v>op dit moment</v>
      </c>
      <c r="B692" s="11" t="str">
        <v>at the moment</v>
      </c>
      <c r="C692" s="11" t="str">
        <v>B1</v>
      </c>
      <c r="D692" s="11" t="str">
        <v>expression</v>
      </c>
      <c r="E692" s="11" t="str">
        <v>Everyday communication</v>
      </c>
      <c r="F692" s="11" t="str">
        <v>Op dit moment is niemand beschikbaar.</v>
      </c>
      <c r="G692" s="11" t="str">
        <v>Nobody is available at the moment.</v>
      </c>
      <c r="H692" s="11" t="str"/>
      <c r="I692" s="11" t="str">
        <v>B1;production</v>
      </c>
      <c r="J692" s="11" t="str"/>
      <c r="K692" s="11" t="str"/>
      <c r="L692" s="11" t="str"/>
      <c r="M692" s="11" t="str"/>
      <c r="N692" s="11" t="str"/>
      <c r="O692" s="11" t="str"/>
      <c r="P692" s="11" t="str"/>
      <c r="Q692" s="11" t="str"/>
      <c r="R692" s="11" t="str"/>
      <c r="S692" s="11" t="str"/>
      <c r="T692" s="11" t="str">
        <v>false</v>
      </c>
    </row>
    <row r="693" ht="42" customHeight="1">
      <c r="A693" s="4" t="str">
        <v>op eigen benen staan</v>
      </c>
      <c r="B693" s="4" t="str">
        <v>to stand on one's own feet</v>
      </c>
      <c r="C693" s="4" t="str">
        <v>B1</v>
      </c>
      <c r="D693" s="4" t="str">
        <v>expression</v>
      </c>
      <c r="E693" s="4" t="str">
        <v>Everyday communication</v>
      </c>
      <c r="F693" s="4" t="str">
        <v>Sinds kort staat ze op eigen benen.</v>
      </c>
      <c r="G693" s="4" t="str">
        <v>She has recently become independent.</v>
      </c>
      <c r="H693" s="4" t="str"/>
      <c r="I693" s="4" t="str">
        <v>B1;production</v>
      </c>
      <c r="J693" s="4" t="str"/>
      <c r="K693" s="4" t="str"/>
      <c r="L693" s="4" t="str"/>
      <c r="M693" s="4" t="str"/>
      <c r="N693" s="4" t="str"/>
      <c r="O693" s="4" t="str"/>
      <c r="P693" s="4" t="str"/>
      <c r="Q693" s="4" t="str"/>
      <c r="R693" s="4" t="str"/>
      <c r="S693" s="4" t="str"/>
      <c r="T693" s="4" t="str">
        <v>false</v>
      </c>
    </row>
    <row r="694" ht="42" customHeight="1">
      <c r="A694" s="11" t="str">
        <v>op korte termijn</v>
      </c>
      <c r="B694" s="11" t="str">
        <v>in the short term; soon</v>
      </c>
      <c r="C694" s="11" t="str">
        <v>B1</v>
      </c>
      <c r="D694" s="11" t="str">
        <v>expression</v>
      </c>
      <c r="E694" s="11" t="str">
        <v>Everyday communication</v>
      </c>
      <c r="F694" s="11" t="str">
        <v>We zoeken op korte termijn een oplossing.</v>
      </c>
      <c r="G694" s="11" t="str">
        <v>We are looking for a solution soon.</v>
      </c>
      <c r="H694" s="11" t="str"/>
      <c r="I694" s="11" t="str">
        <v>B1;production</v>
      </c>
      <c r="J694" s="11" t="str"/>
      <c r="K694" s="11" t="str"/>
      <c r="L694" s="11" t="str"/>
      <c r="M694" s="11" t="str"/>
      <c r="N694" s="11" t="str"/>
      <c r="O694" s="11" t="str"/>
      <c r="P694" s="11" t="str"/>
      <c r="Q694" s="11" t="str"/>
      <c r="R694" s="11" t="str"/>
      <c r="S694" s="11" t="str"/>
      <c r="T694" s="11" t="str">
        <v>false</v>
      </c>
    </row>
    <row r="695" ht="42" customHeight="1">
      <c r="A695" s="4" t="str">
        <v>op lange termijn</v>
      </c>
      <c r="B695" s="4" t="str">
        <v>in the long term</v>
      </c>
      <c r="C695" s="4" t="str">
        <v>B1</v>
      </c>
      <c r="D695" s="4" t="str">
        <v>expression</v>
      </c>
      <c r="E695" s="4" t="str">
        <v>Everyday communication</v>
      </c>
      <c r="F695" s="4" t="str">
        <v>Op lange termijn bespaart dit geld.</v>
      </c>
      <c r="G695" s="4" t="str">
        <v>This saves money in the long term.</v>
      </c>
      <c r="H695" s="4" t="str"/>
      <c r="I695" s="4" t="str">
        <v>B1;production</v>
      </c>
      <c r="J695" s="4" t="str"/>
      <c r="K695" s="4" t="str"/>
      <c r="L695" s="4" t="str"/>
      <c r="M695" s="4" t="str"/>
      <c r="N695" s="4" t="str"/>
      <c r="O695" s="4" t="str"/>
      <c r="P695" s="4" t="str"/>
      <c r="Q695" s="4" t="str"/>
      <c r="R695" s="4" t="str"/>
      <c r="S695" s="4" t="str"/>
      <c r="T695" s="4" t="str">
        <v>false</v>
      </c>
    </row>
    <row r="696" ht="42" customHeight="1">
      <c r="A696" s="11" t="str">
        <v>op zoek gaan naar</v>
      </c>
      <c r="B696" s="11" t="str">
        <v>to start looking for</v>
      </c>
      <c r="C696" s="11" t="str">
        <v>B1</v>
      </c>
      <c r="D696" s="11" t="str">
        <v>expression</v>
      </c>
      <c r="E696" s="11" t="str">
        <v>Everyday communication</v>
      </c>
      <c r="F696" s="11" t="str">
        <v>We gaan op zoek naar een nieuwe woning.</v>
      </c>
      <c r="G696" s="11" t="str">
        <v>We are going to look for a new home.</v>
      </c>
      <c r="H696" s="11" t="str"/>
      <c r="I696" s="11" t="str">
        <v>B1;production</v>
      </c>
      <c r="J696" s="11" t="str"/>
      <c r="K696" s="11" t="str"/>
      <c r="L696" s="11" t="str"/>
      <c r="M696" s="11" t="str"/>
      <c r="N696" s="11" t="str"/>
      <c r="O696" s="11" t="str"/>
      <c r="P696" s="11" t="str"/>
      <c r="Q696" s="11" t="str"/>
      <c r="R696" s="11" t="str"/>
      <c r="S696" s="11" t="str"/>
      <c r="T696" s="11" t="str">
        <v>false</v>
      </c>
    </row>
    <row r="697" ht="42" customHeight="1">
      <c r="A697" s="4" t="str">
        <v>ter sprake komen</v>
      </c>
      <c r="B697" s="4" t="str">
        <v>to come up in conversation</v>
      </c>
      <c r="C697" s="4" t="str">
        <v>B1</v>
      </c>
      <c r="D697" s="4" t="str">
        <v>expression</v>
      </c>
      <c r="E697" s="4" t="str">
        <v>Everyday communication</v>
      </c>
      <c r="F697" s="4" t="str">
        <v>Het probleem kwam tijdens de lunch ter sprake.</v>
      </c>
      <c r="G697" s="4" t="str">
        <v>The problem came up during lunch.</v>
      </c>
      <c r="H697" s="4" t="str"/>
      <c r="I697" s="4" t="str">
        <v>B1;production</v>
      </c>
      <c r="J697" s="4" t="str"/>
      <c r="K697" s="4" t="str"/>
      <c r="L697" s="4" t="str"/>
      <c r="M697" s="4" t="str"/>
      <c r="N697" s="4" t="str"/>
      <c r="O697" s="4" t="str"/>
      <c r="P697" s="4" t="str"/>
      <c r="Q697" s="4" t="str"/>
      <c r="R697" s="4" t="str"/>
      <c r="S697" s="4" t="str"/>
      <c r="T697" s="4" t="str">
        <v>false</v>
      </c>
    </row>
    <row r="698" ht="42" customHeight="1">
      <c r="A698" s="11" t="str">
        <v>de tijd nemen</v>
      </c>
      <c r="B698" s="11" t="str">
        <v>to take one's time</v>
      </c>
      <c r="C698" s="11" t="str">
        <v>B1</v>
      </c>
      <c r="D698" s="11" t="str">
        <v>expression</v>
      </c>
      <c r="E698" s="11" t="str">
        <v>Everyday communication</v>
      </c>
      <c r="F698" s="11" t="str">
        <v>Neem de tijd om het contract te lezen.</v>
      </c>
      <c r="G698" s="11" t="str">
        <v>Take your time to read the contract.</v>
      </c>
      <c r="H698" s="11" t="str"/>
      <c r="I698" s="11" t="str">
        <v>B1;production</v>
      </c>
      <c r="J698" s="11" t="str"/>
      <c r="K698" s="11" t="str"/>
      <c r="L698" s="11" t="str"/>
      <c r="M698" s="11" t="str"/>
      <c r="N698" s="11" t="str"/>
      <c r="O698" s="11" t="str"/>
      <c r="P698" s="11" t="str"/>
      <c r="Q698" s="11" t="str"/>
      <c r="R698" s="11" t="str"/>
      <c r="S698" s="11" t="str"/>
      <c r="T698" s="11" t="str">
        <v>false</v>
      </c>
    </row>
    <row r="699" ht="42" customHeight="1">
      <c r="A699" s="4" t="str">
        <v>tot rust komen</v>
      </c>
      <c r="B699" s="4" t="str">
        <v>to calm down; to unwind</v>
      </c>
      <c r="C699" s="4" t="str">
        <v>B1</v>
      </c>
      <c r="D699" s="4" t="str">
        <v>expression</v>
      </c>
      <c r="E699" s="4" t="str">
        <v>Everyday communication</v>
      </c>
      <c r="F699" s="4" t="str">
        <v>In het park kom ik tot rust.</v>
      </c>
      <c r="G699" s="4" t="str">
        <v>I unwind in the park.</v>
      </c>
      <c r="H699" s="4" t="str"/>
      <c r="I699" s="4" t="str">
        <v>B1;production</v>
      </c>
      <c r="J699" s="4" t="str"/>
      <c r="K699" s="4" t="str"/>
      <c r="L699" s="4" t="str"/>
      <c r="M699" s="4" t="str"/>
      <c r="N699" s="4" t="str"/>
      <c r="O699" s="4" t="str"/>
      <c r="P699" s="4" t="str"/>
      <c r="Q699" s="4" t="str"/>
      <c r="R699" s="4" t="str"/>
      <c r="S699" s="4" t="str"/>
      <c r="T699" s="4" t="str">
        <v>false</v>
      </c>
    </row>
    <row r="700" ht="42" customHeight="1">
      <c r="A700" s="11" t="str">
        <v>het valt mee</v>
      </c>
      <c r="B700" s="11" t="str">
        <v>it is not as bad as expected</v>
      </c>
      <c r="C700" s="11" t="str">
        <v>B1</v>
      </c>
      <c r="D700" s="11" t="str">
        <v>expression</v>
      </c>
      <c r="E700" s="11" t="str">
        <v>Everyday communication</v>
      </c>
      <c r="F700" s="11" t="str">
        <v>De rekening valt gelukkig mee.</v>
      </c>
      <c r="G700" s="11" t="str">
        <v>Fortunately, the bill is not as high as expected.</v>
      </c>
      <c r="H700" s="11" t="str"/>
      <c r="I700" s="11" t="str">
        <v>B1;production</v>
      </c>
      <c r="J700" s="11" t="str"/>
      <c r="K700" s="11" t="str"/>
      <c r="L700" s="11" t="str"/>
      <c r="M700" s="11" t="str"/>
      <c r="N700" s="11" t="str"/>
      <c r="O700" s="11" t="str"/>
      <c r="P700" s="11" t="str"/>
      <c r="Q700" s="11" t="str"/>
      <c r="R700" s="11" t="str"/>
      <c r="S700" s="11" t="str"/>
      <c r="T700" s="11" t="str">
        <v>false</v>
      </c>
    </row>
    <row r="701" ht="42" customHeight="1">
      <c r="A701" s="4" t="str">
        <v>het valt tegen</v>
      </c>
      <c r="B701" s="4" t="str">
        <v>it is disappointing</v>
      </c>
      <c r="C701" s="4" t="str">
        <v>B1</v>
      </c>
      <c r="D701" s="4" t="str">
        <v>expression</v>
      </c>
      <c r="E701" s="4" t="str">
        <v>Everyday communication</v>
      </c>
      <c r="F701" s="4" t="str">
        <v>Het nieuwe restaurant valt tegen.</v>
      </c>
      <c r="G701" s="4" t="str">
        <v>The new restaurant is disappointing.</v>
      </c>
      <c r="H701" s="4" t="str"/>
      <c r="I701" s="4" t="str">
        <v>B1;production</v>
      </c>
      <c r="J701" s="4" t="str"/>
      <c r="K701" s="4" t="str"/>
      <c r="L701" s="4" t="str"/>
      <c r="M701" s="4" t="str"/>
      <c r="N701" s="4" t="str"/>
      <c r="O701" s="4" t="str"/>
      <c r="P701" s="4" t="str"/>
      <c r="Q701" s="4" t="str"/>
      <c r="R701" s="4" t="str"/>
      <c r="S701" s="4" t="str"/>
      <c r="T701" s="4" t="str">
        <v>false</v>
      </c>
    </row>
    <row r="702" ht="42" customHeight="1">
      <c r="A702" s="11" t="str">
        <v>van mening zijn</v>
      </c>
      <c r="B702" s="11" t="str">
        <v>to be of the opinion</v>
      </c>
      <c r="C702" s="11" t="str">
        <v>B1</v>
      </c>
      <c r="D702" s="11" t="str">
        <v>expression</v>
      </c>
      <c r="E702" s="11" t="str">
        <v>Everyday communication</v>
      </c>
      <c r="F702" s="11" t="str">
        <v>Wij zijn van mening dat dit beter kan.</v>
      </c>
      <c r="G702" s="11" t="str">
        <v>We believe this can be improved.</v>
      </c>
      <c r="H702" s="11" t="str"/>
      <c r="I702" s="11" t="str">
        <v>B1;production</v>
      </c>
      <c r="J702" s="11" t="str"/>
      <c r="K702" s="11" t="str"/>
      <c r="L702" s="11" t="str"/>
      <c r="M702" s="11" t="str"/>
      <c r="N702" s="11" t="str"/>
      <c r="O702" s="11" t="str"/>
      <c r="P702" s="11" t="str"/>
      <c r="Q702" s="11" t="str"/>
      <c r="R702" s="11" t="str"/>
      <c r="S702" s="11" t="str"/>
      <c r="T702" s="11" t="str">
        <v>false</v>
      </c>
    </row>
    <row r="703" ht="42" customHeight="1">
      <c r="A703" s="4" t="str">
        <v>van plan zijn</v>
      </c>
      <c r="B703" s="4" t="str">
        <v>to intend; to plan</v>
      </c>
      <c r="C703" s="4" t="str">
        <v>B1</v>
      </c>
      <c r="D703" s="4" t="str">
        <v>expression</v>
      </c>
      <c r="E703" s="4" t="str">
        <v>Everyday communication</v>
      </c>
      <c r="F703" s="4" t="str">
        <v>We zijn van plan om te verhuizen.</v>
      </c>
      <c r="G703" s="4" t="str">
        <v>We are planning to move.</v>
      </c>
      <c r="H703" s="4" t="str"/>
      <c r="I703" s="4" t="str">
        <v>B1;production</v>
      </c>
      <c r="J703" s="4" t="str"/>
      <c r="K703" s="4" t="str"/>
      <c r="L703" s="4" t="str"/>
      <c r="M703" s="4" t="str"/>
      <c r="N703" s="4" t="str"/>
      <c r="O703" s="4" t="str"/>
      <c r="P703" s="4" t="str"/>
      <c r="Q703" s="4" t="str"/>
      <c r="R703" s="4" t="str"/>
      <c r="S703" s="4" t="str"/>
      <c r="T703" s="4" t="str">
        <v>false</v>
      </c>
    </row>
    <row r="704" ht="42" customHeight="1">
      <c r="A704" s="11" t="str">
        <v>van tevoren</v>
      </c>
      <c r="B704" s="11" t="str">
        <v>in advance</v>
      </c>
      <c r="C704" s="11" t="str">
        <v>B1</v>
      </c>
      <c r="D704" s="11" t="str">
        <v>expression</v>
      </c>
      <c r="E704" s="11" t="str">
        <v>Everyday communication</v>
      </c>
      <c r="F704" s="11" t="str">
        <v>Je moet van tevoren reserveren.</v>
      </c>
      <c r="G704" s="11" t="str">
        <v>You need to book in advance.</v>
      </c>
      <c r="H704" s="11" t="str"/>
      <c r="I704" s="11" t="str">
        <v>B1;production</v>
      </c>
      <c r="J704" s="11" t="str"/>
      <c r="K704" s="11" t="str"/>
      <c r="L704" s="11" t="str"/>
      <c r="M704" s="11" t="str"/>
      <c r="N704" s="11" t="str"/>
      <c r="O704" s="11" t="str"/>
      <c r="P704" s="11" t="str"/>
      <c r="Q704" s="11" t="str"/>
      <c r="R704" s="11" t="str"/>
      <c r="S704" s="11" t="str"/>
      <c r="T704" s="11" t="str">
        <v>false</v>
      </c>
    </row>
    <row r="705" ht="42" customHeight="1">
      <c r="A705" s="4" t="str">
        <v>voor de zekerheid</v>
      </c>
      <c r="B705" s="4" t="str">
        <v>just in case</v>
      </c>
      <c r="C705" s="4" t="str">
        <v>B1</v>
      </c>
      <c r="D705" s="4" t="str">
        <v>expression</v>
      </c>
      <c r="E705" s="4" t="str">
        <v>Everyday communication</v>
      </c>
      <c r="F705" s="4" t="str">
        <v>Ik neem voor de zekerheid een paraplu mee.</v>
      </c>
      <c r="G705" s="4" t="str">
        <v>I am taking an umbrella just in case.</v>
      </c>
      <c r="H705" s="4" t="str"/>
      <c r="I705" s="4" t="str">
        <v>B1;production</v>
      </c>
      <c r="J705" s="4" t="str"/>
      <c r="K705" s="4" t="str"/>
      <c r="L705" s="4" t="str"/>
      <c r="M705" s="4" t="str"/>
      <c r="N705" s="4" t="str"/>
      <c r="O705" s="4" t="str"/>
      <c r="P705" s="4" t="str"/>
      <c r="Q705" s="4" t="str"/>
      <c r="R705" s="4" t="str"/>
      <c r="S705" s="4" t="str"/>
      <c r="T705" s="4" t="str">
        <v>false</v>
      </c>
    </row>
    <row r="706" ht="42" customHeight="1">
      <c r="A706" s="11" t="str">
        <v>voor elkaar krijgen</v>
      </c>
      <c r="B706" s="11" t="str">
        <v>to manage; to get done</v>
      </c>
      <c r="C706" s="11" t="str">
        <v>B1</v>
      </c>
      <c r="D706" s="11" t="str">
        <v>expression</v>
      </c>
      <c r="E706" s="11" t="str">
        <v>Everyday communication</v>
      </c>
      <c r="F706" s="11" t="str">
        <v>Hoe heb je dat voor elkaar gekregen?</v>
      </c>
      <c r="G706" s="11" t="str">
        <v>How did you manage that?</v>
      </c>
      <c r="H706" s="11" t="str"/>
      <c r="I706" s="11" t="str">
        <v>B1;production</v>
      </c>
      <c r="J706" s="11" t="str"/>
      <c r="K706" s="11" t="str"/>
      <c r="L706" s="11" t="str"/>
      <c r="M706" s="11" t="str"/>
      <c r="N706" s="11" t="str"/>
      <c r="O706" s="11" t="str"/>
      <c r="P706" s="11" t="str"/>
      <c r="Q706" s="11" t="str"/>
      <c r="R706" s="11" t="str"/>
      <c r="S706" s="11" t="str"/>
      <c r="T706" s="11" t="str">
        <v>false</v>
      </c>
    </row>
    <row r="707" ht="42" customHeight="1">
      <c r="A707" s="4" t="str">
        <v>voor het eerst</v>
      </c>
      <c r="B707" s="4" t="str">
        <v>for the first time</v>
      </c>
      <c r="C707" s="4" t="str">
        <v>B1</v>
      </c>
      <c r="D707" s="4" t="str">
        <v>expression</v>
      </c>
      <c r="E707" s="4" t="str">
        <v>Everyday communication</v>
      </c>
      <c r="F707" s="4" t="str">
        <v>Ik ga voor het eerst alleen op reis.</v>
      </c>
      <c r="G707" s="4" t="str">
        <v>I am travelling alone for the first time.</v>
      </c>
      <c r="H707" s="4" t="str"/>
      <c r="I707" s="4" t="str">
        <v>B1;production</v>
      </c>
      <c r="J707" s="4" t="str"/>
      <c r="K707" s="4" t="str"/>
      <c r="L707" s="4" t="str"/>
      <c r="M707" s="4" t="str"/>
      <c r="N707" s="4" t="str"/>
      <c r="O707" s="4" t="str"/>
      <c r="P707" s="4" t="str"/>
      <c r="Q707" s="4" t="str"/>
      <c r="R707" s="4" t="str"/>
      <c r="S707" s="4" t="str"/>
      <c r="T707" s="4" t="str">
        <v>false</v>
      </c>
    </row>
    <row r="708" ht="42" customHeight="1">
      <c r="A708" s="11" t="str">
        <v>wat mij betreft</v>
      </c>
      <c r="B708" s="11" t="str">
        <v>as far as I am concerned</v>
      </c>
      <c r="C708" s="11" t="str">
        <v>B1</v>
      </c>
      <c r="D708" s="11" t="str">
        <v>expression</v>
      </c>
      <c r="E708" s="11" t="str">
        <v>Everyday communication</v>
      </c>
      <c r="F708" s="11" t="str">
        <v>Wat mij betreft kunnen we beginnen.</v>
      </c>
      <c r="G708" s="11" t="str">
        <v>As far as I am concerned, we can start.</v>
      </c>
      <c r="H708" s="11" t="str"/>
      <c r="I708" s="11" t="str">
        <v>B1;production</v>
      </c>
      <c r="J708" s="11" t="str"/>
      <c r="K708" s="11" t="str"/>
      <c r="L708" s="11" t="str"/>
      <c r="M708" s="11" t="str"/>
      <c r="N708" s="11" t="str"/>
      <c r="O708" s="11" t="str"/>
      <c r="P708" s="11" t="str"/>
      <c r="Q708" s="11" t="str"/>
      <c r="R708" s="11" t="str"/>
      <c r="S708" s="11" t="str"/>
      <c r="T708" s="11" t="str">
        <v>false</v>
      </c>
    </row>
    <row r="709" ht="42" customHeight="1">
      <c r="A709" s="4" t="str">
        <v>zo nu en dan</v>
      </c>
      <c r="B709" s="4" t="str">
        <v>now and then</v>
      </c>
      <c r="C709" s="4" t="str">
        <v>B1</v>
      </c>
      <c r="D709" s="4" t="str">
        <v>expression</v>
      </c>
      <c r="E709" s="4" t="str">
        <v>Everyday communication</v>
      </c>
      <c r="F709" s="4" t="str">
        <v>Zo nu en dan neem ik een dag vrij.</v>
      </c>
      <c r="G709" s="4" t="str">
        <v>Now and then I take a day off.</v>
      </c>
      <c r="H709" s="4" t="str"/>
      <c r="I709" s="4" t="str">
        <v>B1;production</v>
      </c>
      <c r="J709" s="4" t="str"/>
      <c r="K709" s="4" t="str"/>
      <c r="L709" s="4" t="str"/>
      <c r="M709" s="4" t="str"/>
      <c r="N709" s="4" t="str"/>
      <c r="O709" s="4" t="str"/>
      <c r="P709" s="4" t="str"/>
      <c r="Q709" s="4" t="str"/>
      <c r="R709" s="4" t="str"/>
      <c r="S709" s="4" t="str"/>
      <c r="T709" s="4" t="str">
        <v>false</v>
      </c>
    </row>
    <row r="710" ht="72" customHeight="1">
      <c r="A710" s="11" t="str">
        <v>dramatisch</v>
      </c>
      <c r="B710" s="11" t="str">
        <v>dramatic, pertaining to drama</v>
      </c>
      <c r="C710" s="11" t="str">
        <v>B1</v>
      </c>
      <c r="D710" s="11" t="str">
        <v>adjective</v>
      </c>
      <c r="E710" s="11" t="str">
        <v>Health and feelings</v>
      </c>
      <c r="F710" s="11" t="str">
        <v>De medische wetenschap heeft een dramatische vooruitgang geboekt.</v>
      </c>
      <c r="G710" s="11" t="str">
        <v>Medical science has made a dramatic advance.</v>
      </c>
      <c r="H710" s="11" t="str">
        <v>Definition adapted from Wiktionary contributors, CC BY-SA 4.0: https://en.wiktionary.org/wiki/dramatisch#Dutch. Example: lonepawn (Dutch, https://tatoeba.org/en/sentences/show/4565037) and AlanF_US (English, https://tatoeba.org/en/sentences/show/28117); CC BY 2.0 FR.</v>
      </c>
      <c r="I710" s="11" t="str">
        <v>B1;production</v>
      </c>
      <c r="J710" s="11" t="str"/>
      <c r="K710" s="11" t="str"/>
      <c r="L710" s="11" t="str"/>
      <c r="M710" s="11" t="str"/>
      <c r="N710" s="11" t="str"/>
      <c r="O710" s="11" t="str"/>
      <c r="P710" s="11" t="str"/>
      <c r="Q710" s="11" t="str">
        <v>dramatische</v>
      </c>
      <c r="R710" s="11" t="str">
        <v>dramatischer</v>
      </c>
      <c r="S710" s="11" t="str">
        <v>meest dramatisch</v>
      </c>
      <c r="T710" s="11" t="str">
        <v>false</v>
      </c>
    </row>
    <row r="711" ht="72" customHeight="1">
      <c r="A711" s="4" t="str">
        <v>geestelijk</v>
      </c>
      <c r="B711" s="4" t="str">
        <v>mental, concerning the mind</v>
      </c>
      <c r="C711" s="4" t="str">
        <v>B1</v>
      </c>
      <c r="D711" s="4" t="str">
        <v>adjective</v>
      </c>
      <c r="E711" s="4" t="str">
        <v>Health and feelings</v>
      </c>
      <c r="F711" s="4" t="str">
        <v>Tom maakt zich zorgen om Mary’s lichamelijke en geestelijke gezondheid.</v>
      </c>
      <c r="G711" s="4" t="str">
        <v>Tom is concerned about Mary's physical and mental health.</v>
      </c>
      <c r="H711" s="4" t="str">
        <v>Definition adapted from Wiktionary contributors, CC BY-SA 4.0: https://en.wiktionary.org/wiki/geestelijk#Dutch. Example: Elsofie (Dutch, https://tatoeba.org/en/sentences/show/8534035) and Hybrid (English, https://tatoeba.org/en/sentences/show/8534032); CC BY 2.0 FR.</v>
      </c>
      <c r="I711" s="4" t="str">
        <v>B1;production</v>
      </c>
      <c r="J711" s="4" t="str"/>
      <c r="K711" s="4" t="str"/>
      <c r="L711" s="4" t="str"/>
      <c r="M711" s="4" t="str"/>
      <c r="N711" s="4" t="str"/>
      <c r="O711" s="4" t="str"/>
      <c r="P711" s="4" t="str"/>
      <c r="Q711" s="4" t="str">
        <v>geestelijke</v>
      </c>
      <c r="R711" s="4" t="str">
        <v>geestelijker</v>
      </c>
      <c r="S711" s="4" t="str">
        <v>geestelijkst</v>
      </c>
      <c r="T711" s="4" t="str">
        <v>false</v>
      </c>
    </row>
    <row r="712" ht="72" customHeight="1">
      <c r="A712" s="11" t="str">
        <v>specialist</v>
      </c>
      <c r="B712" s="11" t="str">
        <v>specialist</v>
      </c>
      <c r="C712" s="11" t="str">
        <v>B1</v>
      </c>
      <c r="D712" s="11" t="str">
        <v>noun</v>
      </c>
      <c r="E712" s="11" t="str">
        <v>Health and feelings</v>
      </c>
      <c r="F712" s="11" t="str">
        <v>Je moet eerst naar je huisarts voordat je naar een specialist gaat.</v>
      </c>
      <c r="G712" s="11" t="str">
        <v>You have to see your primary health care provider before seeing a specialist.</v>
      </c>
      <c r="H712" s="11" t="str">
        <v>Definition adapted from Wiktionary contributors, CC BY-SA 4.0: https://en.wiktionary.org/wiki/specialist#Dutch. Example: Nylez (Dutch, https://tatoeba.org/en/sentences/show/9088685) and mccarras (English, https://tatoeba.org/en/sentences/show/8983340); CC BY 2.0 FR.</v>
      </c>
      <c r="I712" s="11" t="str">
        <v>B1;production</v>
      </c>
      <c r="J712" s="11" t="str">
        <v>de</v>
      </c>
      <c r="K712" s="11" t="str">
        <v>specialisten</v>
      </c>
      <c r="L712" s="11" t="str">
        <v>specialistje</v>
      </c>
      <c r="M712" s="11" t="str"/>
      <c r="N712" s="11" t="str"/>
      <c r="O712" s="11" t="str"/>
      <c r="P712" s="11" t="str"/>
      <c r="Q712" s="11" t="str"/>
      <c r="R712" s="11" t="str"/>
      <c r="S712" s="11" t="str"/>
      <c r="T712" s="11" t="str">
        <v>false</v>
      </c>
    </row>
    <row r="713" ht="72" customHeight="1">
      <c r="A713" s="4" t="str">
        <v>verkoop</v>
      </c>
      <c r="B713" s="4" t="str">
        <v>sale</v>
      </c>
      <c r="C713" s="4" t="str">
        <v>B1</v>
      </c>
      <c r="D713" s="4" t="str">
        <v>noun</v>
      </c>
      <c r="E713" s="4" t="str">
        <v>Health and feelings</v>
      </c>
      <c r="F713" s="4" t="str">
        <v>Als de verkoop van organen wordt gelegaliseerd, kunnen er mogelijke gezondheidsproblemen ontstaan.</v>
      </c>
      <c r="G713" s="4" t="str">
        <v>If the sale of organs is legalised, potential health problems may arise.</v>
      </c>
      <c r="H713" s="4" t="str">
        <v>Definition adapted from Wiktionary contributors, CC BY-SA 4.0: https://en.wiktionary.org/wiki/verkoop#Dutch. Example: MarijnKp (Dutch, https://tatoeba.org/en/sentences/show/9947763) and alphafour (English, https://tatoeba.org/en/sentences/show/1022231); CC BY 2.0 FR.</v>
      </c>
      <c r="I713" s="4" t="str">
        <v>B1;production</v>
      </c>
      <c r="J713" s="4" t="str">
        <v>de</v>
      </c>
      <c r="K713" s="4" t="str">
        <v>verkopen</v>
      </c>
      <c r="L713" s="4" t="str"/>
      <c r="M713" s="4" t="str"/>
      <c r="N713" s="4" t="str"/>
      <c r="O713" s="4" t="str"/>
      <c r="P713" s="4" t="str"/>
      <c r="Q713" s="4" t="str"/>
      <c r="R713" s="4" t="str"/>
      <c r="S713" s="4" t="str"/>
      <c r="T713" s="4" t="str">
        <v>false</v>
      </c>
    </row>
    <row r="714" ht="72" customHeight="1">
      <c r="A714" s="11" t="str">
        <v>verlies</v>
      </c>
      <c r="B714" s="11" t="str">
        <v>loss, defeat</v>
      </c>
      <c r="C714" s="11" t="str">
        <v>B1</v>
      </c>
      <c r="D714" s="11" t="str">
        <v>noun</v>
      </c>
      <c r="E714" s="11" t="str">
        <v>Health and feelings</v>
      </c>
      <c r="F714" s="11" t="str">
        <v>Met de jaren wordt de pijn van het verlies minder.</v>
      </c>
      <c r="G714" s="11" t="str">
        <v>Over the years, the pain of loss will become less.</v>
      </c>
      <c r="H714" s="11" t="str">
        <v>Definition adapted from Wiktionary contributors, CC BY-SA 4.0: https://en.wiktionary.org/wiki/verlies#Dutch. Example: Nylez (Dutch, https://tatoeba.org/en/sentences/show/9257085) and carlosalberto (English, https://tatoeba.org/en/sentences/show/8909118); CC BY 2.0 FR.</v>
      </c>
      <c r="I714" s="11" t="str">
        <v>B1;production</v>
      </c>
      <c r="J714" s="11" t="str">
        <v>het</v>
      </c>
      <c r="K714" s="11" t="str">
        <v>verliezen</v>
      </c>
      <c r="L714" s="11" t="str">
        <v>verliesje</v>
      </c>
      <c r="M714" s="11" t="str"/>
      <c r="N714" s="11" t="str"/>
      <c r="O714" s="11" t="str"/>
      <c r="P714" s="11" t="str"/>
      <c r="Q714" s="11" t="str"/>
      <c r="R714" s="11" t="str"/>
      <c r="S714" s="11" t="str"/>
      <c r="T714" s="11" t="str">
        <v>false</v>
      </c>
    </row>
    <row r="715" ht="72" customHeight="1">
      <c r="A715" s="4" t="str">
        <v>vrezen</v>
      </c>
      <c r="B715" s="4" t="str">
        <v>to fear</v>
      </c>
      <c r="C715" s="4" t="str">
        <v>B1</v>
      </c>
      <c r="D715" s="4" t="str">
        <v>verb</v>
      </c>
      <c r="E715" s="4" t="str">
        <v>Health and feelings</v>
      </c>
      <c r="F715" s="4" t="str">
        <v>Het is wreder de dood te vrezen, dan te sterven.</v>
      </c>
      <c r="G715" s="4" t="str">
        <v>It is more cruel to fear death than to die.</v>
      </c>
      <c r="H715" s="4" t="str">
        <v>Definition adapted from Wiktionary contributors, CC BY-SA 4.0: https://en.wiktionary.org/wiki/vrezen#Dutch. Example: Mandalay (Dutch, https://tatoeba.org/en/sentences/show/6135346) and Mandalay (English, https://tatoeba.org/en/sentences/show/6135330); CC BY 2.0 FR.</v>
      </c>
      <c r="I715" s="4" t="str">
        <v>B1;production</v>
      </c>
      <c r="J715" s="4" t="str"/>
      <c r="K715" s="4" t="str"/>
      <c r="L715" s="4" t="str"/>
      <c r="M715" s="4" t="str">
        <v>regular</v>
      </c>
      <c r="N715" s="4" t="str">
        <v>false</v>
      </c>
      <c r="O715" s="4" t="str">
        <v>hebben</v>
      </c>
      <c r="P715" s="4" t="str">
        <v>gevreesd</v>
      </c>
      <c r="Q715" s="4" t="str"/>
      <c r="R715" s="4" t="str"/>
      <c r="S715" s="4" t="str"/>
      <c r="T715" s="4" t="str">
        <v>false</v>
      </c>
    </row>
    <row r="716" ht="72" customHeight="1">
      <c r="A716" s="11" t="str">
        <v>wreed</v>
      </c>
      <c r="B716" s="11" t="str">
        <v>cruel, callous</v>
      </c>
      <c r="C716" s="11" t="str">
        <v>B1</v>
      </c>
      <c r="D716" s="11" t="str">
        <v>adjective</v>
      </c>
      <c r="E716" s="11" t="str">
        <v>Health and feelings</v>
      </c>
      <c r="F716" s="11" t="str">
        <v>Het is wreder de dood te vrezen, dan te sterven.</v>
      </c>
      <c r="G716" s="11" t="str">
        <v>It is more cruel to fear death than to die.</v>
      </c>
      <c r="H716" s="11" t="str">
        <v>Definition adapted from Wiktionary contributors, CC BY-SA 4.0: https://en.wiktionary.org/wiki/wreed#Dutch. Example: Mandalay (Dutch, https://tatoeba.org/en/sentences/show/6135346) and Mandalay (English, https://tatoeba.org/en/sentences/show/6135330); CC BY 2.0 FR.</v>
      </c>
      <c r="I716" s="11" t="str">
        <v>B1;production</v>
      </c>
      <c r="J716" s="11" t="str"/>
      <c r="K716" s="11" t="str"/>
      <c r="L716" s="11" t="str"/>
      <c r="M716" s="11" t="str"/>
      <c r="N716" s="11" t="str"/>
      <c r="O716" s="11" t="str"/>
      <c r="P716" s="11" t="str"/>
      <c r="Q716" s="11" t="str">
        <v>wrede</v>
      </c>
      <c r="R716" s="11" t="str">
        <v>wreder</v>
      </c>
      <c r="S716" s="11" t="str">
        <v>wreedst</v>
      </c>
      <c r="T716" s="11" t="str">
        <v>false</v>
      </c>
    </row>
    <row r="717" ht="72" customHeight="1">
      <c r="A717" s="4" t="str">
        <v>ziekte</v>
      </c>
      <c r="B717" s="4" t="str">
        <v>illness, disease</v>
      </c>
      <c r="C717" s="4" t="str">
        <v>B1</v>
      </c>
      <c r="D717" s="4" t="str">
        <v>noun</v>
      </c>
      <c r="E717" s="4" t="str">
        <v>Health and feelings</v>
      </c>
      <c r="F717" s="4" t="str">
        <v>Ben je niet bang voor een wereldwijde ziekte zoals corona?</v>
      </c>
      <c r="G717" s="4" t="str">
        <v>Aren't you afraid of a global disease like covid?</v>
      </c>
      <c r="H717" s="4" t="str">
        <v>Definition adapted from Wiktionary contributors, CC BY-SA 4.0: https://en.wiktionary.org/wiki/ziekte#Dutch. Example: Tom9358 (Dutch, https://tatoeba.org/en/sentences/show/13659390) and Tom9358 (English, https://tatoeba.org/en/sentences/show/13659393); CC BY 2.0 FR.</v>
      </c>
      <c r="I717" s="4" t="str">
        <v>B1;production</v>
      </c>
      <c r="J717" s="4" t="str">
        <v>de</v>
      </c>
      <c r="K717" s="4" t="str">
        <v>ziekten / ziektes</v>
      </c>
      <c r="L717" s="4" t="str">
        <v>ziektetje</v>
      </c>
      <c r="M717" s="4" t="str"/>
      <c r="N717" s="4" t="str"/>
      <c r="O717" s="4" t="str"/>
      <c r="P717" s="4" t="str"/>
      <c r="Q717" s="4" t="str"/>
      <c r="R717" s="4" t="str"/>
      <c r="S717" s="4" t="str"/>
      <c r="T717" s="4" t="str">
        <v>false</v>
      </c>
    </row>
    <row r="718" ht="72" customHeight="1">
      <c r="A718" s="11" t="str">
        <v>achterna</v>
      </c>
      <c r="B718" s="11" t="str">
        <v>after, behind, following</v>
      </c>
      <c r="C718" s="11" t="str">
        <v>B1</v>
      </c>
      <c r="D718" s="11" t="str">
        <v>adverb</v>
      </c>
      <c r="E718" s="11" t="str">
        <v>Linking and qualifying ideas</v>
      </c>
      <c r="F718" s="11" t="str">
        <v>Als vliegen achter vliegen vliegen, vliegen vliegen vliegen achterna.</v>
      </c>
      <c r="G718" s="11" t="str">
        <v>If flies are flying after flies, then flies are flying after flies.</v>
      </c>
      <c r="H718" s="11" t="str">
        <v>Definition adapted from Wiktionary contributors, CC BY-SA 4.0: https://en.wiktionary.org/wiki/achterna#Dutch. Example: martinod (Dutch, https://tatoeba.org/en/sentences/show/726971) and megamanenm (English, https://tatoeba.org/en/sentences/show/9752570); CC BY 2.0 FR.</v>
      </c>
      <c r="I718" s="11" t="str">
        <v>B1;production</v>
      </c>
      <c r="J718" s="11" t="str"/>
      <c r="K718" s="11" t="str"/>
      <c r="L718" s="11" t="str"/>
      <c r="M718" s="11" t="str"/>
      <c r="N718" s="11" t="str"/>
      <c r="O718" s="11" t="str"/>
      <c r="P718" s="11" t="str"/>
      <c r="Q718" s="11" t="str"/>
      <c r="R718" s="11" t="str"/>
      <c r="S718" s="11" t="str"/>
      <c r="T718" s="11" t="str">
        <v>false</v>
      </c>
    </row>
    <row r="719" ht="72" customHeight="1">
      <c r="A719" s="4" t="str">
        <v>allereerst</v>
      </c>
      <c r="B719" s="4" t="str">
        <v>in the first place, firstly</v>
      </c>
      <c r="C719" s="4" t="str">
        <v>B1</v>
      </c>
      <c r="D719" s="4" t="str">
        <v>adverb</v>
      </c>
      <c r="E719" s="4" t="str">
        <v>Linking and qualifying ideas</v>
      </c>
      <c r="F719" s="4" t="str">
        <v>Allereerst wil ik u bedanken voor de gastvrijheid.</v>
      </c>
      <c r="G719" s="4" t="str">
        <v>First of all, I would like to thank you for your hospitality.</v>
      </c>
      <c r="H719" s="4" t="str">
        <v>Definition adapted from Wiktionary contributors, CC BY-SA 4.0: https://en.wiktionary.org/wiki/allereerst#Dutch. Example: Dorenda (Dutch, https://tatoeba.org/en/sentences/show/409128) and Dorenda (English, https://tatoeba.org/en/sentences/show/408086); CC BY 2.0 FR.</v>
      </c>
      <c r="I719" s="4" t="str">
        <v>B1;production</v>
      </c>
      <c r="J719" s="4" t="str"/>
      <c r="K719" s="4" t="str"/>
      <c r="L719" s="4" t="str"/>
      <c r="M719" s="4" t="str"/>
      <c r="N719" s="4" t="str"/>
      <c r="O719" s="4" t="str"/>
      <c r="P719" s="4" t="str"/>
      <c r="Q719" s="4" t="str"/>
      <c r="R719" s="4" t="str"/>
      <c r="S719" s="4" t="str"/>
      <c r="T719" s="4" t="str">
        <v>false</v>
      </c>
    </row>
    <row r="720" ht="57" customHeight="1">
      <c r="A720" s="11" t="str">
        <v>althans</v>
      </c>
      <c r="B720" s="11" t="str">
        <v>at least, anyway, at any rate</v>
      </c>
      <c r="C720" s="11" t="str">
        <v>B1</v>
      </c>
      <c r="D720" s="11" t="str">
        <v>adverb</v>
      </c>
      <c r="E720" s="11" t="str">
        <v>Linking and qualifying ideas</v>
      </c>
      <c r="F720" s="11" t="str">
        <v>Dit zou geen probleem moeten zijn - althans, dat hoop ik.</v>
      </c>
      <c r="G720" s="11" t="str">
        <v>This shouldn't be an issue - that's what I hope, at any rate.</v>
      </c>
      <c r="H720" s="11" t="str">
        <v>Definition adapted from Wiktionary contributors, CC BY-SA 4.0: https://en.wiktionary.org/wiki/althans#Dutch. Example from the same Wiktionary entry (CC BY-SA 4.0).</v>
      </c>
      <c r="I720" s="11" t="str">
        <v>B1;production</v>
      </c>
      <c r="J720" s="11" t="str"/>
      <c r="K720" s="11" t="str"/>
      <c r="L720" s="11" t="str"/>
      <c r="M720" s="11" t="str"/>
      <c r="N720" s="11" t="str"/>
      <c r="O720" s="11" t="str"/>
      <c r="P720" s="11" t="str"/>
      <c r="Q720" s="11" t="str"/>
      <c r="R720" s="11" t="str"/>
      <c r="S720" s="11" t="str"/>
      <c r="T720" s="11" t="str">
        <v>false</v>
      </c>
    </row>
    <row r="721" ht="72" customHeight="1">
      <c r="A721" s="4" t="str">
        <v>alvast</v>
      </c>
      <c r="B721" s="4" t="str">
        <v>in advance</v>
      </c>
      <c r="C721" s="4" t="str">
        <v>B1</v>
      </c>
      <c r="D721" s="4" t="str">
        <v>adverb</v>
      </c>
      <c r="E721" s="4" t="str">
        <v>Linking and qualifying ideas</v>
      </c>
      <c r="F721" s="4" t="str">
        <v>Alvast bedankt voor uw samenwerking.</v>
      </c>
      <c r="G721" s="4" t="str">
        <v>Thank you in advance for your cooperation.</v>
      </c>
      <c r="H721" s="4" t="str">
        <v>Definition adapted from Wiktionary contributors, CC BY-SA 4.0: https://en.wiktionary.org/wiki/alvast#Dutch. Example: Akradna (Dutch, https://tatoeba.org/en/sentences/show/1621676) and CK (English, https://tatoeba.org/en/sentences/show/54483); CC BY 2.0 FR.</v>
      </c>
      <c r="I721" s="4" t="str">
        <v>B1;production</v>
      </c>
      <c r="J721" s="4" t="str"/>
      <c r="K721" s="4" t="str"/>
      <c r="L721" s="4" t="str"/>
      <c r="M721" s="4" t="str"/>
      <c r="N721" s="4" t="str"/>
      <c r="O721" s="4" t="str"/>
      <c r="P721" s="4" t="str"/>
      <c r="Q721" s="4" t="str"/>
      <c r="R721" s="4" t="str"/>
      <c r="S721" s="4" t="str"/>
      <c r="T721" s="4" t="str">
        <v>false</v>
      </c>
    </row>
    <row r="722" ht="72" customHeight="1">
      <c r="A722" s="11" t="str">
        <v>alweer</v>
      </c>
      <c r="B722" s="11" t="str">
        <v>already, already again</v>
      </c>
      <c r="C722" s="11" t="str">
        <v>B1</v>
      </c>
      <c r="D722" s="11" t="str">
        <v>adverb</v>
      </c>
      <c r="E722" s="11" t="str">
        <v>Linking and qualifying ideas</v>
      </c>
      <c r="F722" s="11" t="str">
        <v>Ik ben alweer op zoek naar mijn bril.</v>
      </c>
      <c r="G722" s="11" t="str">
        <v>I am already searching for my glasses again.</v>
      </c>
      <c r="H722" s="11" t="str">
        <v>Definition adapted from Wiktionary contributors, CC BY-SA 4.0: https://en.wiktionary.org/wiki/alweer#Dutch. Example: Micsmithel (Dutch, https://tatoeba.org/en/sentences/show/7016171) and timoteojohano (English, https://tatoeba.org/en/sentences/show/7015465); CC BY 2.0 FR.</v>
      </c>
      <c r="I722" s="11" t="str">
        <v>B1;production</v>
      </c>
      <c r="J722" s="11" t="str"/>
      <c r="K722" s="11" t="str"/>
      <c r="L722" s="11" t="str"/>
      <c r="M722" s="11" t="str"/>
      <c r="N722" s="11" t="str"/>
      <c r="O722" s="11" t="str"/>
      <c r="P722" s="11" t="str"/>
      <c r="Q722" s="11" t="str"/>
      <c r="R722" s="11" t="str"/>
      <c r="S722" s="11" t="str"/>
      <c r="T722" s="11" t="str">
        <v>false</v>
      </c>
    </row>
    <row r="723" ht="72" customHeight="1">
      <c r="A723" s="4" t="str">
        <v>amper</v>
      </c>
      <c r="B723" s="4" t="str">
        <v>scarcely, barely</v>
      </c>
      <c r="C723" s="4" t="str">
        <v>B1</v>
      </c>
      <c r="D723" s="4" t="str">
        <v>adverb</v>
      </c>
      <c r="E723" s="4" t="str">
        <v>Linking and qualifying ideas</v>
      </c>
      <c r="F723" s="4" t="str">
        <v>Sami had plaaggeesten die hij amper kon verbergen.</v>
      </c>
      <c r="G723" s="4" t="str">
        <v>Sami had demons he could barely contain.</v>
      </c>
      <c r="H723" s="4" t="str">
        <v>Definition adapted from Wiktionary contributors, CC BY-SA 4.0: https://en.wiktionary.org/wiki/amper#Dutch. Example: Micsmithel (Dutch, https://tatoeba.org/en/sentences/show/6574874) and OsoHombre (English, https://tatoeba.org/en/sentences/show/6312024); CC BY 2.0 FR.</v>
      </c>
      <c r="I723" s="4" t="str">
        <v>B1;production</v>
      </c>
      <c r="J723" s="4" t="str"/>
      <c r="K723" s="4" t="str"/>
      <c r="L723" s="4" t="str"/>
      <c r="M723" s="4" t="str"/>
      <c r="N723" s="4" t="str"/>
      <c r="O723" s="4" t="str"/>
      <c r="P723" s="4" t="str"/>
      <c r="Q723" s="4" t="str"/>
      <c r="R723" s="4" t="str"/>
      <c r="S723" s="4" t="str"/>
      <c r="T723" s="4" t="str">
        <v>false</v>
      </c>
    </row>
    <row r="724" ht="72" customHeight="1">
      <c r="A724" s="11" t="str">
        <v>andersom</v>
      </c>
      <c r="B724" s="11" t="str">
        <v>other way around</v>
      </c>
      <c r="C724" s="11" t="str">
        <v>B1</v>
      </c>
      <c r="D724" s="11" t="str">
        <v>adverb</v>
      </c>
      <c r="E724" s="11" t="str">
        <v>Linking and qualifying ideas</v>
      </c>
      <c r="F724" s="11" t="str">
        <v>Ze zei dat haar man haar sloeg maar eigenlijk was het andersom.</v>
      </c>
      <c r="G724" s="11" t="str">
        <v>She said that her husband hit her, but in fact it was the other way around.</v>
      </c>
      <c r="H724" s="11" t="str">
        <v>Definition adapted from Wiktionary contributors, CC BY-SA 4.0: https://en.wiktionary.org/wiki/andersom#Dutch. Example: Vulgaris (Dutch, https://tatoeba.org/en/sentences/show/847948) and CM (English, https://tatoeba.org/en/sentences/show/318712); CC BY 2.0 FR.</v>
      </c>
      <c r="I724" s="11" t="str">
        <v>B1;production</v>
      </c>
      <c r="J724" s="11" t="str"/>
      <c r="K724" s="11" t="str"/>
      <c r="L724" s="11" t="str"/>
      <c r="M724" s="11" t="str"/>
      <c r="N724" s="11" t="str"/>
      <c r="O724" s="11" t="str"/>
      <c r="P724" s="11" t="str"/>
      <c r="Q724" s="11" t="str"/>
      <c r="R724" s="11" t="str"/>
      <c r="S724" s="11" t="str"/>
      <c r="T724" s="11" t="str">
        <v>false</v>
      </c>
    </row>
    <row r="725" ht="72" customHeight="1">
      <c r="A725" s="4" t="str">
        <v>anderzijds</v>
      </c>
      <c r="B725" s="4" t="str">
        <v>on the other hand</v>
      </c>
      <c r="C725" s="4" t="str">
        <v>B1</v>
      </c>
      <c r="D725" s="4" t="str">
        <v>adverb</v>
      </c>
      <c r="E725" s="4" t="str">
        <v>Linking and qualifying ideas</v>
      </c>
      <c r="F725" s="4" t="str">
        <v>Hij kent geen enkel woord Frans, maar anderzijds kan hij wel Engels spreken alsof hij ermee opgegroeid is.</v>
      </c>
      <c r="G725" s="4" t="str">
        <v>He doesn't speak a single word of French, but on the other hand, he speaks English like he was born into it.</v>
      </c>
      <c r="H725" s="4" t="str">
        <v>Definition adapted from Wiktionary contributors, CC BY-SA 4.0: https://en.wiktionary.org/wiki/anderzijds#Dutch. Example: javyoze (Dutch, https://tatoeba.org/en/sentences/show/462266) and jeanne (English, https://tatoeba.org/en/sentences/show/460292); CC BY 2.0 FR.</v>
      </c>
      <c r="I725" s="4" t="str">
        <v>B1;production</v>
      </c>
      <c r="J725" s="4" t="str"/>
      <c r="K725" s="4" t="str"/>
      <c r="L725" s="4" t="str"/>
      <c r="M725" s="4" t="str"/>
      <c r="N725" s="4" t="str"/>
      <c r="O725" s="4" t="str"/>
      <c r="P725" s="4" t="str"/>
      <c r="Q725" s="4" t="str"/>
      <c r="R725" s="4" t="str"/>
      <c r="S725" s="4" t="str"/>
      <c r="T725" s="4" t="str">
        <v>false</v>
      </c>
    </row>
    <row r="726" ht="72" customHeight="1">
      <c r="A726" s="11" t="str">
        <v>blijkbaar</v>
      </c>
      <c r="B726" s="11" t="str">
        <v>apparently</v>
      </c>
      <c r="C726" s="11" t="str">
        <v>B1</v>
      </c>
      <c r="D726" s="11" t="str">
        <v>adverb</v>
      </c>
      <c r="E726" s="11" t="str">
        <v>Linking and qualifying ideas</v>
      </c>
      <c r="F726" s="11" t="str">
        <v>We hebben hem erover verteld; blijkbaar is hij het vergeten.</v>
      </c>
      <c r="G726" s="11" t="str">
        <v>We told him about it; apparently he has forgotten.</v>
      </c>
      <c r="H726" s="11" t="str">
        <v>Definition adapted from Wiktionary contributors, CC BY-SA 4.0: https://en.wiktionary.org/wiki/blijkbaar#Dutch. Example: megamanenm (Dutch, https://tatoeba.org/en/sentences/show/12120704) and sundown (English, https://tatoeba.org/en/sentences/show/6207970); CC BY 2.0 FR.</v>
      </c>
      <c r="I726" s="11" t="str">
        <v>B1;production</v>
      </c>
      <c r="J726" s="11" t="str"/>
      <c r="K726" s="11" t="str"/>
      <c r="L726" s="11" t="str"/>
      <c r="M726" s="11" t="str"/>
      <c r="N726" s="11" t="str"/>
      <c r="O726" s="11" t="str"/>
      <c r="P726" s="11" t="str"/>
      <c r="Q726" s="11" t="str"/>
      <c r="R726" s="11" t="str"/>
      <c r="S726" s="11" t="str"/>
      <c r="T726" s="11" t="str">
        <v>false</v>
      </c>
    </row>
    <row r="727" ht="72" customHeight="1">
      <c r="A727" s="4" t="str">
        <v>bovendien</v>
      </c>
      <c r="B727" s="4" t="str">
        <v>moreover, furthermore</v>
      </c>
      <c r="C727" s="4" t="str">
        <v>B1</v>
      </c>
      <c r="D727" s="4" t="str">
        <v>adverb</v>
      </c>
      <c r="E727" s="4" t="str">
        <v>Linking and qualifying ideas</v>
      </c>
      <c r="F727" s="4" t="str">
        <v>Bekeken van de zijkant, steken de tanden bovendien naar voren.</v>
      </c>
      <c r="G727" s="4" t="str">
        <v>Moreover, when viewed from the side, the front teeth are protruding.</v>
      </c>
      <c r="H727" s="4" t="str">
        <v>Definition adapted from Wiktionary contributors, CC BY-SA 4.0: https://en.wiktionary.org/wiki/bovendien#Dutch. Example: javyoze (Dutch, https://tatoeba.org/en/sentences/show/461017) and fcbond (English, https://tatoeba.org/en/sentences/show/329386); CC BY 2.0 FR.</v>
      </c>
      <c r="I727" s="4" t="str">
        <v>B1;production</v>
      </c>
      <c r="J727" s="4" t="str"/>
      <c r="K727" s="4" t="str"/>
      <c r="L727" s="4" t="str"/>
      <c r="M727" s="4" t="str"/>
      <c r="N727" s="4" t="str"/>
      <c r="O727" s="4" t="str"/>
      <c r="P727" s="4" t="str"/>
      <c r="Q727" s="4" t="str"/>
      <c r="R727" s="4" t="str"/>
      <c r="S727" s="4" t="str"/>
      <c r="T727" s="4" t="str">
        <v>false</v>
      </c>
    </row>
    <row r="728" ht="72" customHeight="1">
      <c r="A728" s="11" t="str">
        <v>daadwerkelijk</v>
      </c>
      <c r="B728" s="11" t="str">
        <v>effectively, actually</v>
      </c>
      <c r="C728" s="11" t="str">
        <v>B1</v>
      </c>
      <c r="D728" s="11" t="str">
        <v>adverb</v>
      </c>
      <c r="E728" s="11" t="str">
        <v>Linking and qualifying ideas</v>
      </c>
      <c r="F728" s="11" t="str">
        <v>Deze woordenschattest overschat vaak hoeveel woorden de studenten daadwerkelijk kennen.</v>
      </c>
      <c r="G728" s="11" t="str">
        <v>This vocabulary test frequently overestimates how many words the students actually know.</v>
      </c>
      <c r="H728" s="11" t="str">
        <v>Definition adapted from Wiktionary contributors, CC BY-SA 4.0: https://en.wiktionary.org/wiki/daadwerkelijk#Dutch. Example: megamanenm (Dutch, https://tatoeba.org/en/sentences/show/10186548) and megamanenm (English, https://tatoeba.org/en/sentences/show/10186546); CC BY 2.0 FR.</v>
      </c>
      <c r="I728" s="11" t="str">
        <v>B1;production</v>
      </c>
      <c r="J728" s="11" t="str"/>
      <c r="K728" s="11" t="str"/>
      <c r="L728" s="11" t="str"/>
      <c r="M728" s="11" t="str"/>
      <c r="N728" s="11" t="str"/>
      <c r="O728" s="11" t="str"/>
      <c r="P728" s="11" t="str"/>
      <c r="Q728" s="11" t="str"/>
      <c r="R728" s="11" t="str"/>
      <c r="S728" s="11" t="str"/>
      <c r="T728" s="11" t="str">
        <v>false</v>
      </c>
    </row>
    <row r="729" ht="72" customHeight="1">
      <c r="A729" s="4" t="str">
        <v>dadelijk</v>
      </c>
      <c r="B729" s="4" t="str">
        <v>presently, very soon, at once</v>
      </c>
      <c r="C729" s="4" t="str">
        <v>B1</v>
      </c>
      <c r="D729" s="4" t="str">
        <v>adverb</v>
      </c>
      <c r="E729" s="4" t="str">
        <v>Linking and qualifying ideas</v>
      </c>
      <c r="F729" s="4" t="str">
        <v>Als je niet uitkijkt, lig je dadelijk nog in het water.</v>
      </c>
      <c r="G729" s="4" t="str">
        <v>If you don't watch out, you'll soon fall in the water.</v>
      </c>
      <c r="H729" s="4" t="str">
        <v>Definition adapted from Wiktionary contributors, CC BY-SA 4.0: https://en.wiktionary.org/wiki/dadelijk#Dutch. Example: Dorenda (Dutch, https://tatoeba.org/en/sentences/show/402737) and Dorenda (English, https://tatoeba.org/en/sentences/show/402738); CC BY 2.0 FR.</v>
      </c>
      <c r="I729" s="4" t="str">
        <v>B1;production</v>
      </c>
      <c r="J729" s="4" t="str"/>
      <c r="K729" s="4" t="str"/>
      <c r="L729" s="4" t="str"/>
      <c r="M729" s="4" t="str"/>
      <c r="N729" s="4" t="str"/>
      <c r="O729" s="4" t="str"/>
      <c r="P729" s="4" t="str"/>
      <c r="Q729" s="4" t="str"/>
      <c r="R729" s="4" t="str"/>
      <c r="S729" s="4" t="str"/>
      <c r="T729" s="4" t="str">
        <v>false</v>
      </c>
    </row>
    <row r="730" ht="72" customHeight="1">
      <c r="A730" s="11" t="str">
        <v>desondanks</v>
      </c>
      <c r="B730" s="11" t="str">
        <v>this notwithstanding, in spite of this, nevertheless</v>
      </c>
      <c r="C730" s="11" t="str">
        <v>B1</v>
      </c>
      <c r="D730" s="11" t="str">
        <v>adverb</v>
      </c>
      <c r="E730" s="11" t="str">
        <v>Linking and qualifying ideas</v>
      </c>
      <c r="F730" s="11" t="str">
        <v>Ik was erg moe, maar ik kon desondanks niet slapen.</v>
      </c>
      <c r="G730" s="11" t="str">
        <v>I was very tired, but I was nevertheless unable to sleep.</v>
      </c>
      <c r="H730" s="11" t="str">
        <v>Definition adapted from Wiktionary contributors, CC BY-SA 4.0: https://en.wiktionary.org/wiki/desondanks#Dutch. Example: Micsmithel (Dutch, https://tatoeba.org/en/sentences/show/6706802) and CM (English, https://tatoeba.org/en/sentences/show/261396); CC BY 2.0 FR.</v>
      </c>
      <c r="I730" s="11" t="str">
        <v>B1;production</v>
      </c>
      <c r="J730" s="11" t="str"/>
      <c r="K730" s="11" t="str"/>
      <c r="L730" s="11" t="str"/>
      <c r="M730" s="11" t="str"/>
      <c r="N730" s="11" t="str"/>
      <c r="O730" s="11" t="str"/>
      <c r="P730" s="11" t="str"/>
      <c r="Q730" s="11" t="str"/>
      <c r="R730" s="11" t="str"/>
      <c r="S730" s="11" t="str"/>
      <c r="T730" s="11" t="str">
        <v>false</v>
      </c>
    </row>
    <row r="731" ht="72" customHeight="1">
      <c r="A731" s="4" t="str">
        <v>ditmaal</v>
      </c>
      <c r="B731" s="4" t="str">
        <v>this time</v>
      </c>
      <c r="C731" s="4" t="str">
        <v>B1</v>
      </c>
      <c r="D731" s="4" t="str">
        <v>adverb</v>
      </c>
      <c r="E731" s="4" t="str">
        <v>Linking and qualifying ideas</v>
      </c>
      <c r="F731" s="4" t="str">
        <v>Ik weet niet of we Tom ditmaal kunnen helpen.</v>
      </c>
      <c r="G731" s="4" t="str">
        <v>I don't know if we can help Tom this time.</v>
      </c>
      <c r="H731" s="4" t="str">
        <v>Definition adapted from Wiktionary contributors, CC BY-SA 4.0: https://en.wiktionary.org/wiki/ditmaal#Dutch. Example: Elsofie (Dutch, https://tatoeba.org/en/sentences/show/8572026) and CK (English, https://tatoeba.org/en/sentences/show/3240525); CC BY 2.0 FR.</v>
      </c>
      <c r="I731" s="4" t="str">
        <v>B1;production</v>
      </c>
      <c r="J731" s="4" t="str"/>
      <c r="K731" s="4" t="str"/>
      <c r="L731" s="4" t="str"/>
      <c r="M731" s="4" t="str"/>
      <c r="N731" s="4" t="str"/>
      <c r="O731" s="4" t="str"/>
      <c r="P731" s="4" t="str"/>
      <c r="Q731" s="4" t="str"/>
      <c r="R731" s="4" t="str"/>
      <c r="S731" s="4" t="str"/>
      <c r="T731" s="4" t="str">
        <v>false</v>
      </c>
    </row>
    <row r="732" ht="72" customHeight="1">
      <c r="A732" s="11" t="str">
        <v>doorgaans</v>
      </c>
      <c r="B732" s="11" t="str">
        <v>generally</v>
      </c>
      <c r="C732" s="11" t="str">
        <v>B1</v>
      </c>
      <c r="D732" s="11" t="str">
        <v>adverb</v>
      </c>
      <c r="E732" s="11" t="str">
        <v>Linking and qualifying ideas</v>
      </c>
      <c r="F732" s="11" t="str">
        <v>We staan doorgaans welwillend tegenover dit soort verzoeken.</v>
      </c>
      <c r="G732" s="11" t="str">
        <v>We are generally amenable to requests of this kind.</v>
      </c>
      <c r="H732" s="11" t="str">
        <v>Definition adapted from Wiktionary contributors, CC BY-SA 4.0: https://en.wiktionary.org/wiki/doorgaans#Dutch. Example: doemaar14 (Dutch, https://tatoeba.org/en/sentences/show/11173227) and sundown (English, https://tatoeba.org/en/sentences/show/10763056); CC BY 2.0 FR.</v>
      </c>
      <c r="I732" s="11" t="str">
        <v>B1;production</v>
      </c>
      <c r="J732" s="11" t="str"/>
      <c r="K732" s="11" t="str"/>
      <c r="L732" s="11" t="str"/>
      <c r="M732" s="11" t="str"/>
      <c r="N732" s="11" t="str"/>
      <c r="O732" s="11" t="str"/>
      <c r="P732" s="11" t="str"/>
      <c r="Q732" s="11" t="str"/>
      <c r="R732" s="11" t="str"/>
      <c r="S732" s="11" t="str"/>
      <c r="T732" s="11" t="str">
        <v>false</v>
      </c>
    </row>
    <row r="733" ht="72" customHeight="1">
      <c r="A733" s="4" t="str">
        <v>echter</v>
      </c>
      <c r="B733" s="4" t="str">
        <v>however</v>
      </c>
      <c r="C733" s="4" t="str">
        <v>B1</v>
      </c>
      <c r="D733" s="4" t="str">
        <v>adverb</v>
      </c>
      <c r="E733" s="4" t="str">
        <v>Linking and qualifying ideas</v>
      </c>
      <c r="F733" s="4" t="str">
        <v>De ouders van de leerlingen, echter, lijken bezorgd.</v>
      </c>
      <c r="G733" s="4" t="str">
        <v>The students' parents, however, seem worried.</v>
      </c>
      <c r="H733" s="4" t="str">
        <v>Definition adapted from Wiktionary contributors, CC BY-SA 4.0: https://en.wiktionary.org/wiki/echter#Dutch. Example: Nylez (Dutch, https://tatoeba.org/en/sentences/show/9630025) and DJ_Saidez (English, https://tatoeba.org/en/sentences/show/13469805); CC BY 2.0 FR.</v>
      </c>
      <c r="I733" s="4" t="str">
        <v>B1;production</v>
      </c>
      <c r="J733" s="4" t="str"/>
      <c r="K733" s="4" t="str"/>
      <c r="L733" s="4" t="str"/>
      <c r="M733" s="4" t="str"/>
      <c r="N733" s="4" t="str"/>
      <c r="O733" s="4" t="str"/>
      <c r="P733" s="4" t="str"/>
      <c r="Q733" s="4" t="str"/>
      <c r="R733" s="4" t="str"/>
      <c r="S733" s="4" t="str"/>
      <c r="T733" s="4" t="str">
        <v>false</v>
      </c>
    </row>
    <row r="734" ht="72" customHeight="1">
      <c r="A734" s="11" t="str">
        <v>eenmaal</v>
      </c>
      <c r="B734" s="11" t="str">
        <v>once</v>
      </c>
      <c r="C734" s="11" t="str">
        <v>B1</v>
      </c>
      <c r="D734" s="11" t="str">
        <v>adverb</v>
      </c>
      <c r="E734" s="11" t="str">
        <v>Linking and qualifying ideas</v>
      </c>
      <c r="F734" s="11" t="str">
        <v>Als je eenmaal over de rivier bent, ben je veilig.</v>
      </c>
      <c r="G734" s="11" t="str">
        <v>Once you cross the river, you'll be safe.</v>
      </c>
      <c r="H734" s="11" t="str">
        <v>Definition adapted from Wiktionary contributors, CC BY-SA 4.0: https://en.wiktionary.org/wiki/eenmaal#Dutch. Example: Raizin (Dutch, https://tatoeba.org/en/sentences/show/5978752) and CK (English, https://tatoeba.org/en/sentences/show/1419075); CC BY 2.0 FR.</v>
      </c>
      <c r="I734" s="11" t="str">
        <v>B1;production</v>
      </c>
      <c r="J734" s="11" t="str"/>
      <c r="K734" s="11" t="str"/>
      <c r="L734" s="11" t="str"/>
      <c r="M734" s="11" t="str"/>
      <c r="N734" s="11" t="str"/>
      <c r="O734" s="11" t="str"/>
      <c r="P734" s="11" t="str"/>
      <c r="Q734" s="11" t="str"/>
      <c r="R734" s="11" t="str"/>
      <c r="S734" s="11" t="str"/>
      <c r="T734" s="11" t="str">
        <v>false</v>
      </c>
    </row>
    <row r="735" ht="72" customHeight="1">
      <c r="A735" s="4" t="str">
        <v>eindelijk</v>
      </c>
      <c r="B735" s="4" t="str">
        <v>at last, finally</v>
      </c>
      <c r="C735" s="4" t="str">
        <v>B1</v>
      </c>
      <c r="D735" s="4" t="str">
        <v>adverb</v>
      </c>
      <c r="E735" s="4" t="str">
        <v>Linking and qualifying ideas</v>
      </c>
      <c r="F735" s="4" t="str">
        <v>Tom heeft eindelijk de sleutel gevonden die hij kwijt was.</v>
      </c>
      <c r="G735" s="4" t="str">
        <v>Tom has at last found the key he had lost.</v>
      </c>
      <c r="H735" s="4" t="str">
        <v>Definition adapted from Wiktionary contributors, CC BY-SA 4.0: https://en.wiktionary.org/wiki/eindelijk#Dutch. Example: doemaar14 (Dutch, https://tatoeba.org/en/sentences/show/11074228) and sundown (English, https://tatoeba.org/en/sentences/show/10767023); CC BY 2.0 FR.</v>
      </c>
      <c r="I735" s="4" t="str">
        <v>B1;production</v>
      </c>
      <c r="J735" s="4" t="str"/>
      <c r="K735" s="4" t="str"/>
      <c r="L735" s="4" t="str"/>
      <c r="M735" s="4" t="str"/>
      <c r="N735" s="4" t="str"/>
      <c r="O735" s="4" t="str"/>
      <c r="P735" s="4" t="str"/>
      <c r="Q735" s="4" t="str"/>
      <c r="R735" s="4" t="str"/>
      <c r="S735" s="4" t="str"/>
      <c r="T735" s="4" t="str">
        <v>false</v>
      </c>
    </row>
    <row r="736" ht="72" customHeight="1">
      <c r="A736" s="11" t="str">
        <v>elders</v>
      </c>
      <c r="B736" s="11" t="str">
        <v>elsewhere</v>
      </c>
      <c r="C736" s="11" t="str">
        <v>B1</v>
      </c>
      <c r="D736" s="11" t="str">
        <v>adverb</v>
      </c>
      <c r="E736" s="11" t="str">
        <v>Linking and qualifying ideas</v>
      </c>
      <c r="F736" s="11" t="str">
        <v>Hij is met zijn gedachten elders.</v>
      </c>
      <c r="G736" s="11" t="str">
        <v>His thoughts are elsewhere.</v>
      </c>
      <c r="H736" s="11" t="str">
        <v>Definition adapted from Wiktionary contributors, CC BY-SA 4.0: https://en.wiktionary.org/wiki/elders#Dutch. Example: martinod (Dutch, https://tatoeba.org/en/sentences/show/827473) and sundown (English, https://tatoeba.org/en/sentences/show/8920189); CC BY 2.0 FR.</v>
      </c>
      <c r="I736" s="11" t="str">
        <v>B1;production</v>
      </c>
      <c r="J736" s="11" t="str"/>
      <c r="K736" s="11" t="str"/>
      <c r="L736" s="11" t="str"/>
      <c r="M736" s="11" t="str"/>
      <c r="N736" s="11" t="str"/>
      <c r="O736" s="11" t="str"/>
      <c r="P736" s="11" t="str"/>
      <c r="Q736" s="11" t="str"/>
      <c r="R736" s="11" t="str"/>
      <c r="S736" s="11" t="str"/>
      <c r="T736" s="11" t="str">
        <v>false</v>
      </c>
    </row>
    <row r="737" ht="72" customHeight="1">
      <c r="A737" s="4" t="str">
        <v>enigszins</v>
      </c>
      <c r="B737" s="4" t="str">
        <v>somewhat; to some degree; rather; slightly</v>
      </c>
      <c r="C737" s="4" t="str">
        <v>B1</v>
      </c>
      <c r="D737" s="4" t="str">
        <v>adverb</v>
      </c>
      <c r="E737" s="4" t="str">
        <v>Linking and qualifying ideas</v>
      </c>
      <c r="F737" s="4" t="str">
        <v>Xi Jinping lijkt enigszins op Winnie de Poeh.</v>
      </c>
      <c r="G737" s="4" t="str">
        <v>Xi Jinping is somewhat similar to Winnie the Pooh.</v>
      </c>
      <c r="H737" s="4" t="str">
        <v>Definition adapted from Wiktionary contributors, CC BY-SA 4.0: https://en.wiktionary.org/wiki/enigszins#Dutch. Example: MarijnKp (Dutch, https://tatoeba.org/en/sentences/show/9059275) and Teashrock (English, https://tatoeba.org/en/sentences/show/9059257); CC BY 2.0 FR.</v>
      </c>
      <c r="I737" s="4" t="str">
        <v>B1;production</v>
      </c>
      <c r="J737" s="4" t="str"/>
      <c r="K737" s="4" t="str"/>
      <c r="L737" s="4" t="str"/>
      <c r="M737" s="4" t="str"/>
      <c r="N737" s="4" t="str"/>
      <c r="O737" s="4" t="str"/>
      <c r="P737" s="4" t="str"/>
      <c r="Q737" s="4" t="str"/>
      <c r="R737" s="4" t="str"/>
      <c r="S737" s="4" t="str"/>
      <c r="T737" s="4" t="str">
        <v>false</v>
      </c>
    </row>
    <row r="738" ht="72" customHeight="1">
      <c r="A738" s="11" t="str">
        <v>eveneens</v>
      </c>
      <c r="B738" s="11" t="str">
        <v>also</v>
      </c>
      <c r="C738" s="11" t="str">
        <v>B1</v>
      </c>
      <c r="D738" s="11" t="str">
        <v>adverb</v>
      </c>
      <c r="E738" s="11" t="str">
        <v>Linking and qualifying ideas</v>
      </c>
      <c r="F738" s="11" t="str">
        <v>Deze beroemde actrice was eveneens een mode-icoon.</v>
      </c>
      <c r="G738" s="11" t="str">
        <v>This famous actress was also a fashion icon.</v>
      </c>
      <c r="H738" s="11" t="str">
        <v>Definition adapted from Wiktionary contributors, CC BY-SA 4.0: https://en.wiktionary.org/wiki/eveneens#Dutch. Example: Mandalay (Dutch, https://tatoeba.org/en/sentences/show/6112304) and Hybrid (English, https://tatoeba.org/en/sentences/show/4239449); CC BY 2.0 FR.</v>
      </c>
      <c r="I738" s="11" t="str">
        <v>B1;production</v>
      </c>
      <c r="J738" s="11" t="str"/>
      <c r="K738" s="11" t="str"/>
      <c r="L738" s="11" t="str"/>
      <c r="M738" s="11" t="str"/>
      <c r="N738" s="11" t="str"/>
      <c r="O738" s="11" t="str"/>
      <c r="P738" s="11" t="str"/>
      <c r="Q738" s="11" t="str"/>
      <c r="R738" s="11" t="str"/>
      <c r="S738" s="11" t="str"/>
      <c r="T738" s="11" t="str">
        <v>false</v>
      </c>
    </row>
    <row r="739" ht="72" customHeight="1">
      <c r="A739" s="4" t="str">
        <v>geregeld</v>
      </c>
      <c r="B739" s="4" t="str">
        <v>regularly</v>
      </c>
      <c r="C739" s="4" t="str">
        <v>B1</v>
      </c>
      <c r="D739" s="4" t="str">
        <v>adverb</v>
      </c>
      <c r="E739" s="4" t="str">
        <v>Linking and qualifying ideas</v>
      </c>
      <c r="F739" s="4" t="str">
        <v>Ik heb besloten geregeld artikels in het Engels te schrijven.</v>
      </c>
      <c r="G739" s="4" t="str">
        <v>I've decided to regularly write articles in English.</v>
      </c>
      <c r="H739" s="4" t="str">
        <v>Definition adapted from Wiktionary contributors, CC BY-SA 4.0: https://en.wiktionary.org/wiki/geregeld#Dutch. Example: PaulP (Dutch, https://tatoeba.org/en/sentences/show/4305918) and megamanenm (English, https://tatoeba.org/en/sentences/show/9131435); CC BY 2.0 FR.</v>
      </c>
      <c r="I739" s="4" t="str">
        <v>B1;production</v>
      </c>
      <c r="J739" s="4" t="str"/>
      <c r="K739" s="4" t="str"/>
      <c r="L739" s="4" t="str"/>
      <c r="M739" s="4" t="str"/>
      <c r="N739" s="4" t="str"/>
      <c r="O739" s="4" t="str"/>
      <c r="P739" s="4" t="str"/>
      <c r="Q739" s="4" t="str"/>
      <c r="R739" s="4" t="str"/>
      <c r="S739" s="4" t="str"/>
      <c r="T739" s="4" t="str">
        <v>false</v>
      </c>
    </row>
    <row r="740" ht="72" customHeight="1">
      <c r="A740" s="11" t="str">
        <v>gewoonlijk</v>
      </c>
      <c r="B740" s="11" t="str">
        <v>usually, normally</v>
      </c>
      <c r="C740" s="11" t="str">
        <v>B1</v>
      </c>
      <c r="D740" s="11" t="str">
        <v>adverb</v>
      </c>
      <c r="E740" s="11" t="str">
        <v>Linking and qualifying ideas</v>
      </c>
      <c r="F740" s="11" t="str">
        <v>Dit werkwoord wordt gewoonlijk alleen gebruikt in de derde persoon.</v>
      </c>
      <c r="G740" s="11" t="str">
        <v>This verb is normally used only in the third person.</v>
      </c>
      <c r="H740" s="11" t="str">
        <v>Definition adapted from Wiktionary contributors, CC BY-SA 4.0: https://en.wiktionary.org/wiki/gewoonlijk#Dutch. Example: megamanenm (Dutch, https://tatoeba.org/en/sentences/show/375913) and megamanenm (English, https://tatoeba.org/en/sentences/show/375912); CC BY 2.0 FR.</v>
      </c>
      <c r="I740" s="11" t="str">
        <v>B1;production</v>
      </c>
      <c r="J740" s="11" t="str"/>
      <c r="K740" s="11" t="str"/>
      <c r="L740" s="11" t="str"/>
      <c r="M740" s="11" t="str"/>
      <c r="N740" s="11" t="str"/>
      <c r="O740" s="11" t="str"/>
      <c r="P740" s="11" t="str"/>
      <c r="Q740" s="11" t="str"/>
      <c r="R740" s="11" t="str"/>
      <c r="S740" s="11" t="str"/>
      <c r="T740" s="11" t="str">
        <v>false</v>
      </c>
    </row>
    <row r="741" ht="57" customHeight="1">
      <c r="A741" s="4" t="str">
        <v>grotendeels</v>
      </c>
      <c r="B741" s="4" t="str">
        <v>for the most part</v>
      </c>
      <c r="C741" s="4" t="str">
        <v>B1</v>
      </c>
      <c r="D741" s="4" t="str">
        <v>adverb</v>
      </c>
      <c r="E741" s="4" t="str">
        <v>Linking and qualifying ideas</v>
      </c>
      <c r="F741" s="4" t="str">
        <v>De studenten waren grotendeels tevreden met de nieuwe docent.</v>
      </c>
      <c r="G741" s="4" t="str">
        <v>The students were for the most part satisfied with the new teacher.</v>
      </c>
      <c r="H741" s="4" t="str">
        <v>Definition adapted from Wiktionary contributors, CC BY-SA 4.0: https://en.wiktionary.org/wiki/grotendeels#Dutch. Example from the same Wiktionary entry (CC BY-SA 4.0).</v>
      </c>
      <c r="I741" s="4" t="str">
        <v>B1;production</v>
      </c>
      <c r="J741" s="4" t="str"/>
      <c r="K741" s="4" t="str"/>
      <c r="L741" s="4" t="str"/>
      <c r="M741" s="4" t="str"/>
      <c r="N741" s="4" t="str"/>
      <c r="O741" s="4" t="str"/>
      <c r="P741" s="4" t="str"/>
      <c r="Q741" s="4" t="str"/>
      <c r="R741" s="4" t="str"/>
      <c r="S741" s="4" t="str"/>
      <c r="T741" s="4" t="str">
        <v>false</v>
      </c>
    </row>
    <row r="742" ht="72" customHeight="1">
      <c r="A742" s="11" t="str">
        <v>halverwege</v>
      </c>
      <c r="B742" s="11" t="str">
        <v>halfway through</v>
      </c>
      <c r="C742" s="11" t="str">
        <v>B1</v>
      </c>
      <c r="D742" s="11" t="str">
        <v>adverb</v>
      </c>
      <c r="E742" s="11" t="str">
        <v>Linking and qualifying ideas</v>
      </c>
      <c r="F742" s="11" t="str">
        <v>Ik ging halverwege de film weg.</v>
      </c>
      <c r="G742" s="11" t="str">
        <v>I left halfway through the film.</v>
      </c>
      <c r="H742" s="11" t="str">
        <v>Definition adapted from Wiktionary contributors, CC BY-SA 4.0: https://en.wiktionary.org/wiki/halverwege#Dutch. Example: Elsofie (Dutch, https://tatoeba.org/en/sentences/show/8015248) and sundown (English, https://tatoeba.org/en/sentences/show/12037580); CC BY 2.0 FR.</v>
      </c>
      <c r="I742" s="11" t="str">
        <v>B1;production</v>
      </c>
      <c r="J742" s="11" t="str"/>
      <c r="K742" s="11" t="str"/>
      <c r="L742" s="11" t="str"/>
      <c r="M742" s="11" t="str"/>
      <c r="N742" s="11" t="str"/>
      <c r="O742" s="11" t="str"/>
      <c r="P742" s="11" t="str"/>
      <c r="Q742" s="11" t="str"/>
      <c r="R742" s="11" t="str"/>
      <c r="S742" s="11" t="str"/>
      <c r="T742" s="11" t="str">
        <v>false</v>
      </c>
    </row>
    <row r="743" ht="72" customHeight="1">
      <c r="A743" s="4" t="str">
        <v>herhaaldelijk</v>
      </c>
      <c r="B743" s="4" t="str">
        <v>repeatedly</v>
      </c>
      <c r="C743" s="4" t="str">
        <v>B1</v>
      </c>
      <c r="D743" s="4" t="str">
        <v>adverb</v>
      </c>
      <c r="E743" s="4" t="str">
        <v>Linking and qualifying ideas</v>
      </c>
      <c r="F743" s="4" t="str">
        <v>De ontevredenen protesteerden deze lente herhaaldelijk op straat.</v>
      </c>
      <c r="G743" s="4" t="str">
        <v>The malcontents repeatedly protested in the streets this Spring.</v>
      </c>
      <c r="H743" s="4" t="str">
        <v>Definition adapted from Wiktionary contributors, CC BY-SA 4.0: https://en.wiktionary.org/wiki/herhaaldelijk#Dutch. Example: PaulP (Dutch, https://tatoeba.org/en/sentences/show/6092768) and shekitten (English, https://tatoeba.org/en/sentences/show/6092993); CC BY 2.0 FR.</v>
      </c>
      <c r="I743" s="4" t="str">
        <v>B1;production</v>
      </c>
      <c r="J743" s="4" t="str"/>
      <c r="K743" s="4" t="str"/>
      <c r="L743" s="4" t="str"/>
      <c r="M743" s="4" t="str"/>
      <c r="N743" s="4" t="str"/>
      <c r="O743" s="4" t="str"/>
      <c r="P743" s="4" t="str"/>
      <c r="Q743" s="4" t="str"/>
      <c r="R743" s="4" t="str"/>
      <c r="S743" s="4" t="str"/>
      <c r="T743" s="4" t="str">
        <v>false</v>
      </c>
    </row>
    <row r="744" ht="72" customHeight="1">
      <c r="A744" s="11" t="str">
        <v>hoofdzakelijk</v>
      </c>
      <c r="B744" s="11" t="str">
        <v>mainly</v>
      </c>
      <c r="C744" s="11" t="str">
        <v>B1</v>
      </c>
      <c r="D744" s="11" t="str">
        <v>adverb</v>
      </c>
      <c r="E744" s="11" t="str">
        <v>Linking and qualifying ideas</v>
      </c>
      <c r="F744" s="11" t="str">
        <v>Een jakhals eet hoofdzakelijk vlees van kadavers.</v>
      </c>
      <c r="G744" s="11" t="str">
        <v>A jackal mainly eats meat from carcasses.</v>
      </c>
      <c r="H744" s="11" t="str">
        <v>Definition adapted from Wiktionary contributors, CC BY-SA 4.0: https://en.wiktionary.org/wiki/hoofdzakelijk#Dutch. Example: martinod (Dutch, https://tatoeba.org/en/sentences/show/819006) and tatoebashrek (English, https://tatoeba.org/en/sentences/show/12182961); CC BY 2.0 FR.</v>
      </c>
      <c r="I744" s="11" t="str">
        <v>B1;production</v>
      </c>
      <c r="J744" s="11" t="str"/>
      <c r="K744" s="11" t="str"/>
      <c r="L744" s="11" t="str"/>
      <c r="M744" s="11" t="str"/>
      <c r="N744" s="11" t="str"/>
      <c r="O744" s="11" t="str"/>
      <c r="P744" s="11" t="str"/>
      <c r="Q744" s="11" t="str"/>
      <c r="R744" s="11" t="str"/>
      <c r="S744" s="11" t="str"/>
      <c r="T744" s="11" t="str">
        <v>false</v>
      </c>
    </row>
    <row r="745" ht="72" customHeight="1">
      <c r="A745" s="4" t="str">
        <v>immers</v>
      </c>
      <c r="B745" s="4" t="str">
        <v>Indicates that an explanation is being given for an earlier statement.; indeed, after all</v>
      </c>
      <c r="C745" s="4" t="str">
        <v>B1</v>
      </c>
      <c r="D745" s="4" t="str">
        <v>adverb</v>
      </c>
      <c r="E745" s="4" t="str">
        <v>Linking and qualifying ideas</v>
      </c>
      <c r="F745" s="4" t="str">
        <v>Jou kun je niks schenken, jij hebt immers al alles.</v>
      </c>
      <c r="G745" s="4" t="str">
        <v>You can't be given anything, you already have everything after all.</v>
      </c>
      <c r="H745" s="4" t="str">
        <v>Definition adapted from Wiktionary contributors, CC BY-SA 4.0: https://en.wiktionary.org/wiki/immers#Dutch. Example: Tom9358 (Dutch, https://tatoeba.org/en/sentences/show/13006522) and Tom9358 (English, https://tatoeba.org/en/sentences/show/13006530); CC BY 2.0 FR.</v>
      </c>
      <c r="I745" s="4" t="str">
        <v>B1;production</v>
      </c>
      <c r="J745" s="4" t="str"/>
      <c r="K745" s="4" t="str"/>
      <c r="L745" s="4" t="str"/>
      <c r="M745" s="4" t="str"/>
      <c r="N745" s="4" t="str"/>
      <c r="O745" s="4" t="str"/>
      <c r="P745" s="4" t="str"/>
      <c r="Q745" s="4" t="str"/>
      <c r="R745" s="4" t="str"/>
      <c r="S745" s="4" t="str"/>
      <c r="T745" s="4" t="str">
        <v>false</v>
      </c>
    </row>
    <row r="746" ht="72" customHeight="1">
      <c r="A746" s="11" t="str">
        <v>ineens</v>
      </c>
      <c r="B746" s="11" t="str">
        <v>suddenly</v>
      </c>
      <c r="C746" s="11" t="str">
        <v>B1</v>
      </c>
      <c r="D746" s="11" t="str">
        <v>adverb</v>
      </c>
      <c r="E746" s="11" t="str">
        <v>Linking and qualifying ideas</v>
      </c>
      <c r="F746" s="11" t="str">
        <v>Je hebt me geblokkeerd op Facebook, en nu verdwijn je ineens.</v>
      </c>
      <c r="G746" s="11" t="str">
        <v>You've blocked me on Facebook, and now you suddenly disappear.</v>
      </c>
      <c r="H746" s="11" t="str">
        <v>Definition adapted from Wiktionary contributors, CC BY-SA 4.0: https://en.wiktionary.org/wiki/ineens#Dutch. Example: Dorenda (Dutch, https://tatoeba.org/en/sentences/show/4640620) and LinguisticFusion (English, https://tatoeba.org/en/sentences/show/4645526); CC BY 2.0 FR.</v>
      </c>
      <c r="I746" s="11" t="str">
        <v>B1;production</v>
      </c>
      <c r="J746" s="11" t="str"/>
      <c r="K746" s="11" t="str"/>
      <c r="L746" s="11" t="str"/>
      <c r="M746" s="11" t="str"/>
      <c r="N746" s="11" t="str"/>
      <c r="O746" s="11" t="str"/>
      <c r="P746" s="11" t="str"/>
      <c r="Q746" s="11" t="str"/>
      <c r="R746" s="11" t="str"/>
      <c r="S746" s="11" t="str"/>
      <c r="T746" s="11" t="str">
        <v>false</v>
      </c>
    </row>
    <row r="747" ht="72" customHeight="1">
      <c r="A747" s="4" t="str">
        <v>integendeel</v>
      </c>
      <c r="B747" s="4" t="str">
        <v>on the contrary</v>
      </c>
      <c r="C747" s="4" t="str">
        <v>B1</v>
      </c>
      <c r="D747" s="4" t="str">
        <v>adverb</v>
      </c>
      <c r="E747" s="4" t="str">
        <v>Linking and qualifying ideas</v>
      </c>
      <c r="F747" s="4" t="str">
        <v>Maria is niet arm; integendeel, ze is behoorlijk rijk.</v>
      </c>
      <c r="G747" s="4" t="str">
        <v>Mary is not poor. On the contrary, she is quite rich.</v>
      </c>
      <c r="H747" s="4" t="str">
        <v>Definition adapted from Wiktionary contributors, CC BY-SA 4.0: https://en.wiktionary.org/wiki/integendeel#Dutch. Example: PaulP (Dutch, https://tatoeba.org/en/sentences/show/13291728) and CK (English, https://tatoeba.org/en/sentences/show/31883); CC BY 2.0 FR.</v>
      </c>
      <c r="I747" s="4" t="str">
        <v>B1;production</v>
      </c>
      <c r="J747" s="4" t="str"/>
      <c r="K747" s="4" t="str"/>
      <c r="L747" s="4" t="str"/>
      <c r="M747" s="4" t="str"/>
      <c r="N747" s="4" t="str"/>
      <c r="O747" s="4" t="str"/>
      <c r="P747" s="4" t="str"/>
      <c r="Q747" s="4" t="str"/>
      <c r="R747" s="4" t="str"/>
      <c r="S747" s="4" t="str"/>
      <c r="T747" s="4" t="str">
        <v>false</v>
      </c>
    </row>
    <row r="748" ht="72" customHeight="1">
      <c r="A748" s="11" t="str">
        <v>kennelijk</v>
      </c>
      <c r="B748" s="11" t="str">
        <v>apparently</v>
      </c>
      <c r="C748" s="11" t="str">
        <v>B1</v>
      </c>
      <c r="D748" s="11" t="str">
        <v>adverb</v>
      </c>
      <c r="E748" s="11" t="str">
        <v>Linking and qualifying ideas</v>
      </c>
      <c r="F748" s="11" t="str">
        <v>Kennelijk is de meest gebruikte pinautomaat van Nederland in deze stad.</v>
      </c>
      <c r="G748" s="11" t="str">
        <v>Apparently the most used ATM in the Netherlands is in this town.</v>
      </c>
      <c r="H748" s="11" t="str">
        <v>Definition adapted from Wiktionary contributors, CC BY-SA 4.0: https://en.wiktionary.org/wiki/kennelijk#Dutch. Example: Globetrotter (Dutch, https://tatoeba.org/en/sentences/show/1532652) and shekitten (English, https://tatoeba.org/en/sentences/show/1168186); CC BY 2.0 FR.</v>
      </c>
      <c r="I748" s="11" t="str">
        <v>B1;production</v>
      </c>
      <c r="J748" s="11" t="str"/>
      <c r="K748" s="11" t="str"/>
      <c r="L748" s="11" t="str"/>
      <c r="M748" s="11" t="str"/>
      <c r="N748" s="11" t="str"/>
      <c r="O748" s="11" t="str"/>
      <c r="P748" s="11" t="str"/>
      <c r="Q748" s="11" t="str"/>
      <c r="R748" s="11" t="str"/>
      <c r="S748" s="11" t="str"/>
      <c r="T748" s="11" t="str">
        <v>false</v>
      </c>
    </row>
    <row r="749" ht="72" customHeight="1">
      <c r="A749" s="4" t="str">
        <v>letterlijk</v>
      </c>
      <c r="B749" s="4" t="str">
        <v>literally</v>
      </c>
      <c r="C749" s="4" t="str">
        <v>B1</v>
      </c>
      <c r="D749" s="4" t="str">
        <v>adverb</v>
      </c>
      <c r="E749" s="4" t="str">
        <v>Linking and qualifying ideas</v>
      </c>
      <c r="F749" s="4" t="str">
        <v>Ik vrees dat je te letterlijk hebt vertaald.</v>
      </c>
      <c r="G749" s="4" t="str">
        <v>I'm afraid you translated too literally.</v>
      </c>
      <c r="H749" s="4" t="str">
        <v>Definition adapted from Wiktionary contributors, CC BY-SA 4.0: https://en.wiktionary.org/wiki/letterlijk#Dutch. Example: megamanenm (Dutch, https://tatoeba.org/en/sentences/show/12047080) and megamanenm (English, https://tatoeba.org/en/sentences/show/12047082); CC BY 2.0 FR.</v>
      </c>
      <c r="I749" s="4" t="str">
        <v>B1;production</v>
      </c>
      <c r="J749" s="4" t="str"/>
      <c r="K749" s="4" t="str"/>
      <c r="L749" s="4" t="str"/>
      <c r="M749" s="4" t="str"/>
      <c r="N749" s="4" t="str"/>
      <c r="O749" s="4" t="str"/>
      <c r="P749" s="4" t="str"/>
      <c r="Q749" s="4" t="str"/>
      <c r="R749" s="4" t="str"/>
      <c r="S749" s="4" t="str"/>
      <c r="T749" s="4" t="str">
        <v>false</v>
      </c>
    </row>
    <row r="750" ht="57" customHeight="1">
      <c r="A750" s="11" t="str">
        <v>namelijk</v>
      </c>
      <c r="B750" s="11" t="str">
        <v>Used to indicate that a statement explains an earlier one</v>
      </c>
      <c r="C750" s="11" t="str">
        <v>B1</v>
      </c>
      <c r="D750" s="11" t="str">
        <v>adverb</v>
      </c>
      <c r="E750" s="11" t="str">
        <v>Linking and qualifying ideas</v>
      </c>
      <c r="F750" s="11" t="str">
        <v>Franske is eten gaan kopen. Ik had dat namelijk gevraagd.</v>
      </c>
      <c r="G750" s="11" t="str">
        <v>Franske went to buy food because I asked him to.</v>
      </c>
      <c r="H750" s="11" t="str">
        <v>Definition adapted from Wiktionary contributors, CC BY-SA 4.0: https://en.wiktionary.org/wiki/namelijk#Dutch. Example from the same Wiktionary entry (CC BY-SA 4.0).</v>
      </c>
      <c r="I750" s="11" t="str">
        <v>B1;production</v>
      </c>
      <c r="J750" s="11" t="str"/>
      <c r="K750" s="11" t="str"/>
      <c r="L750" s="11" t="str"/>
      <c r="M750" s="11" t="str"/>
      <c r="N750" s="11" t="str"/>
      <c r="O750" s="11" t="str"/>
      <c r="P750" s="11" t="str"/>
      <c r="Q750" s="11" t="str"/>
      <c r="R750" s="11" t="str"/>
      <c r="S750" s="11" t="str"/>
      <c r="T750" s="11" t="str">
        <v>false</v>
      </c>
    </row>
    <row r="751" ht="57" customHeight="1">
      <c r="A751" s="4" t="str">
        <v>netto</v>
      </c>
      <c r="B751" s="4" t="str">
        <v>net</v>
      </c>
      <c r="C751" s="4" t="str">
        <v>B1</v>
      </c>
      <c r="D751" s="4" t="str">
        <v>adverb</v>
      </c>
      <c r="E751" s="4" t="str">
        <v>Linking and qualifying ideas</v>
      </c>
      <c r="F751" s="4" t="str">
        <v>Hij verdient netto wat Jan Modaal bruto verdient.</v>
      </c>
      <c r="G751" s="4" t="str">
        <v>He earns net what Joe Average earns gross.</v>
      </c>
      <c r="H751" s="4" t="str">
        <v>Definition adapted from Wiktionary contributors, CC BY-SA 4.0: https://en.wiktionary.org/wiki/netto#Dutch. Example from the same Wiktionary entry (CC BY-SA 4.0).</v>
      </c>
      <c r="I751" s="4" t="str">
        <v>B1;production</v>
      </c>
      <c r="J751" s="4" t="str"/>
      <c r="K751" s="4" t="str"/>
      <c r="L751" s="4" t="str"/>
      <c r="M751" s="4" t="str"/>
      <c r="N751" s="4" t="str"/>
      <c r="O751" s="4" t="str"/>
      <c r="P751" s="4" t="str"/>
      <c r="Q751" s="4" t="str"/>
      <c r="R751" s="4" t="str"/>
      <c r="S751" s="4" t="str"/>
      <c r="T751" s="4" t="str">
        <v>false</v>
      </c>
    </row>
    <row r="752" ht="72" customHeight="1">
      <c r="A752" s="11" t="str">
        <v>nogal</v>
      </c>
      <c r="B752" s="11" t="str">
        <v>rather, quite</v>
      </c>
      <c r="C752" s="11" t="str">
        <v>B1</v>
      </c>
      <c r="D752" s="11" t="str">
        <v>adverb</v>
      </c>
      <c r="E752" s="11" t="str">
        <v>Linking and qualifying ideas</v>
      </c>
      <c r="F752" s="11" t="str">
        <v>Een taart in gelijke stukken snijden is nogal moeilijk.</v>
      </c>
      <c r="G752" s="11" t="str">
        <v>Cutting a cake into equal pieces is rather difficult.</v>
      </c>
      <c r="H752" s="11" t="str">
        <v>Definition adapted from Wiktionary contributors, CC BY-SA 4.0: https://en.wiktionary.org/wiki/nogal#Dutch. Example: anders (Dutch, https://tatoeba.org/en/sentences/show/2824634) and CM (English, https://tatoeba.org/en/sentences/show/976009); CC BY 2.0 FR.</v>
      </c>
      <c r="I752" s="11" t="str">
        <v>B1;production</v>
      </c>
      <c r="J752" s="11" t="str"/>
      <c r="K752" s="11" t="str"/>
      <c r="L752" s="11" t="str"/>
      <c r="M752" s="11" t="str"/>
      <c r="N752" s="11" t="str"/>
      <c r="O752" s="11" t="str"/>
      <c r="P752" s="11" t="str"/>
      <c r="Q752" s="11" t="str"/>
      <c r="R752" s="11" t="str"/>
      <c r="S752" s="11" t="str"/>
      <c r="T752" s="11" t="str">
        <v>false</v>
      </c>
    </row>
    <row r="753" ht="72" customHeight="1">
      <c r="A753" s="4" t="str">
        <v>nogmaals</v>
      </c>
      <c r="B753" s="4" t="str">
        <v>once again</v>
      </c>
      <c r="C753" s="4" t="str">
        <v>B1</v>
      </c>
      <c r="D753" s="4" t="str">
        <v>adverb</v>
      </c>
      <c r="E753" s="4" t="str">
        <v>Linking and qualifying ideas</v>
      </c>
      <c r="F753" s="4" t="str">
        <v>Ik zou alles geven om haar listige glimlach nogmaals te zien.</v>
      </c>
      <c r="G753" s="4" t="str">
        <v>I'd give everything to see her mischievous smile again.</v>
      </c>
      <c r="H753" s="4" t="str">
        <v>Definition adapted from Wiktionary contributors, CC BY-SA 4.0: https://en.wiktionary.org/wiki/nogmaals#Dutch. Example: Micsmithel (Dutch, https://tatoeba.org/en/sentences/show/6766426) and kaiperkins271 (English, https://tatoeba.org/en/sentences/show/6900403); CC BY 2.0 FR.</v>
      </c>
      <c r="I753" s="4" t="str">
        <v>B1;production</v>
      </c>
      <c r="J753" s="4" t="str"/>
      <c r="K753" s="4" t="str"/>
      <c r="L753" s="4" t="str"/>
      <c r="M753" s="4" t="str"/>
      <c r="N753" s="4" t="str"/>
      <c r="O753" s="4" t="str"/>
      <c r="P753" s="4" t="str"/>
      <c r="Q753" s="4" t="str"/>
      <c r="R753" s="4" t="str"/>
      <c r="S753" s="4" t="str"/>
      <c r="T753" s="4" t="str">
        <v>false</v>
      </c>
    </row>
    <row r="754" ht="57" customHeight="1">
      <c r="A754" s="11" t="str">
        <v>onderuit</v>
      </c>
      <c r="B754" s="11" t="str">
        <v>losing support</v>
      </c>
      <c r="C754" s="11" t="str">
        <v>B1</v>
      </c>
      <c r="D754" s="11" t="str">
        <v>adverb</v>
      </c>
      <c r="E754" s="11" t="str">
        <v>Linking and qualifying ideas</v>
      </c>
      <c r="F754" s="11" t="str">
        <v>Op het gladde ijs kun je makkelijk onderuit gaan.</v>
      </c>
      <c r="G754" s="11" t="str">
        <v>On the slippery ice you can easily slip and fall. (literally: go from underneath)</v>
      </c>
      <c r="H754" s="11" t="str">
        <v>Definition adapted from Wiktionary contributors, CC BY-SA 4.0: https://en.wiktionary.org/wiki/onderuit#Dutch. Example from the same Wiktionary entry (CC BY-SA 4.0).</v>
      </c>
      <c r="I754" s="11" t="str">
        <v>B1;production</v>
      </c>
      <c r="J754" s="11" t="str"/>
      <c r="K754" s="11" t="str"/>
      <c r="L754" s="11" t="str"/>
      <c r="M754" s="11" t="str"/>
      <c r="N754" s="11" t="str"/>
      <c r="O754" s="11" t="str"/>
      <c r="P754" s="11" t="str"/>
      <c r="Q754" s="11" t="str"/>
      <c r="R754" s="11" t="str"/>
      <c r="S754" s="11" t="str"/>
      <c r="T754" s="11" t="str">
        <v>false</v>
      </c>
    </row>
    <row r="755" ht="72" customHeight="1">
      <c r="A755" s="4" t="str">
        <v>onlangs</v>
      </c>
      <c r="B755" s="4" t="str">
        <v>recently</v>
      </c>
      <c r="C755" s="4" t="str">
        <v>B1</v>
      </c>
      <c r="D755" s="4" t="str">
        <v>adverb</v>
      </c>
      <c r="E755" s="4" t="str">
        <v>Linking and qualifying ideas</v>
      </c>
      <c r="F755" s="4" t="str">
        <v>Sami en Layla zijn onlangs verhuisd naar hun nieuwe huis.</v>
      </c>
      <c r="G755" s="4" t="str">
        <v>Sami and Layla have recently moved to their new house.</v>
      </c>
      <c r="H755" s="4" t="str">
        <v>Definition adapted from Wiktionary contributors, CC BY-SA 4.0: https://en.wiktionary.org/wiki/onlangs#Dutch. Example: Micsmithel (Dutch, https://tatoeba.org/en/sentences/show/9267588) and SunnyMoon (English, https://tatoeba.org/en/sentences/show/11171525); CC BY 2.0 FR.</v>
      </c>
      <c r="I755" s="4" t="str">
        <v>B1;production</v>
      </c>
      <c r="J755" s="4" t="str"/>
      <c r="K755" s="4" t="str"/>
      <c r="L755" s="4" t="str"/>
      <c r="M755" s="4" t="str"/>
      <c r="N755" s="4" t="str"/>
      <c r="O755" s="4" t="str"/>
      <c r="P755" s="4" t="str"/>
      <c r="Q755" s="4" t="str"/>
      <c r="R755" s="4" t="str"/>
      <c r="S755" s="4" t="str"/>
      <c r="T755" s="4" t="str">
        <v>false</v>
      </c>
    </row>
    <row r="756" ht="72" customHeight="1">
      <c r="A756" s="11" t="str">
        <v>onmiddellijk</v>
      </c>
      <c r="B756" s="11" t="str">
        <v>immediately, instantly</v>
      </c>
      <c r="C756" s="11" t="str">
        <v>B1</v>
      </c>
      <c r="D756" s="11" t="str">
        <v>adverb</v>
      </c>
      <c r="E756" s="11" t="str">
        <v>Linking and qualifying ideas</v>
      </c>
      <c r="F756" s="11" t="str">
        <v>Elke poging tot verzoening werd onmiddellijk in de kiem gesmoord.</v>
      </c>
      <c r="G756" s="11" t="str">
        <v>Any attempt at reconciliation was immediately nipped in the bud.</v>
      </c>
      <c r="H756" s="11" t="str">
        <v>Definition adapted from Wiktionary contributors, CC BY-SA 4.0: https://en.wiktionary.org/wiki/onmiddellijk#Dutch. Example: LaraCroft (Dutch, https://tatoeba.org/en/sentences/show/3010028) and tatoebashrek (English, https://tatoeba.org/en/sentences/show/12295575); CC BY 2.0 FR.</v>
      </c>
      <c r="I756" s="11" t="str">
        <v>B1;production</v>
      </c>
      <c r="J756" s="11" t="str"/>
      <c r="K756" s="11" t="str"/>
      <c r="L756" s="11" t="str"/>
      <c r="M756" s="11" t="str"/>
      <c r="N756" s="11" t="str"/>
      <c r="O756" s="11" t="str"/>
      <c r="P756" s="11" t="str"/>
      <c r="Q756" s="11" t="str"/>
      <c r="R756" s="11" t="str"/>
      <c r="S756" s="11" t="str"/>
      <c r="T756" s="11" t="str">
        <v>false</v>
      </c>
    </row>
    <row r="757" ht="72" customHeight="1">
      <c r="A757" s="4" t="str">
        <v>opeens</v>
      </c>
      <c r="B757" s="4" t="str">
        <v>suddenly, all of a sudden</v>
      </c>
      <c r="C757" s="4" t="str">
        <v>B1</v>
      </c>
      <c r="D757" s="4" t="str">
        <v>adverb</v>
      </c>
      <c r="E757" s="4" t="str">
        <v>Linking and qualifying ideas</v>
      </c>
      <c r="F757" s="4" t="str">
        <v>Waarom is het opeens zo stil?</v>
      </c>
      <c r="G757" s="4" t="str">
        <v>Why is it so quiet all of a sudden?</v>
      </c>
      <c r="H757" s="4" t="str">
        <v>Definition adapted from Wiktionary contributors, CC BY-SA 4.0: https://en.wiktionary.org/wiki/opeens#Dutch. Example: doemaar14 (Dutch, https://tatoeba.org/en/sentences/show/8462341) and CK (English, https://tatoeba.org/en/sentences/show/7545206); CC BY 2.0 FR.</v>
      </c>
      <c r="I757" s="4" t="str">
        <v>B1;production</v>
      </c>
      <c r="J757" s="4" t="str"/>
      <c r="K757" s="4" t="str"/>
      <c r="L757" s="4" t="str"/>
      <c r="M757" s="4" t="str"/>
      <c r="N757" s="4" t="str"/>
      <c r="O757" s="4" t="str"/>
      <c r="P757" s="4" t="str"/>
      <c r="Q757" s="4" t="str"/>
      <c r="R757" s="4" t="str"/>
      <c r="S757" s="4" t="str"/>
      <c r="T757" s="4" t="str">
        <v>false</v>
      </c>
    </row>
    <row r="758" ht="72" customHeight="1">
      <c r="A758" s="11" t="str">
        <v>openlijk</v>
      </c>
      <c r="B758" s="11" t="str">
        <v>openly</v>
      </c>
      <c r="C758" s="11" t="str">
        <v>B1</v>
      </c>
      <c r="D758" s="11" t="str">
        <v>adverb</v>
      </c>
      <c r="E758" s="11" t="str">
        <v>Linking and qualifying ideas</v>
      </c>
      <c r="F758" s="11" t="str">
        <v>Hij bekende openlijk zijn fouten.</v>
      </c>
      <c r="G758" s="11" t="str">
        <v>He openly confessed his faults.</v>
      </c>
      <c r="H758" s="11" t="str">
        <v>Definition adapted from Wiktionary contributors, CC BY-SA 4.0: https://en.wiktionary.org/wiki/openlijk#Dutch. Example: vvv123 (Dutch, https://tatoeba.org/en/sentences/show/11554356) and CM (English, https://tatoeba.org/en/sentences/show/284999); CC BY 2.0 FR.</v>
      </c>
      <c r="I758" s="11" t="str">
        <v>B1;production</v>
      </c>
      <c r="J758" s="11" t="str"/>
      <c r="K758" s="11" t="str"/>
      <c r="L758" s="11" t="str"/>
      <c r="M758" s="11" t="str"/>
      <c r="N758" s="11" t="str"/>
      <c r="O758" s="11" t="str"/>
      <c r="P758" s="11" t="str"/>
      <c r="Q758" s="11" t="str"/>
      <c r="R758" s="11" t="str"/>
      <c r="S758" s="11" t="str"/>
      <c r="T758" s="11" t="str">
        <v>false</v>
      </c>
    </row>
    <row r="759" ht="72" customHeight="1">
      <c r="A759" s="4" t="str">
        <v>opzettelijk</v>
      </c>
      <c r="B759" s="4" t="str">
        <v>deliberately, intentionally</v>
      </c>
      <c r="C759" s="4" t="str">
        <v>B1</v>
      </c>
      <c r="D759" s="4" t="str">
        <v>adverb</v>
      </c>
      <c r="E759" s="4" t="str">
        <v>Linking and qualifying ideas</v>
      </c>
      <c r="F759" s="4" t="str">
        <v>Hij negeerde me opzettelijk toen ik hem op straat tegenkwam.</v>
      </c>
      <c r="G759" s="4" t="str">
        <v>He deliberately ignored me when I passed him in the street.</v>
      </c>
      <c r="H759" s="4" t="str">
        <v>Definition adapted from Wiktionary contributors, CC BY-SA 4.0: https://en.wiktionary.org/wiki/opzettelijk#Dutch. Example: LaraCroft (Dutch, https://tatoeba.org/en/sentences/show/709650) and CK (English, https://tatoeba.org/en/sentences/show/278330); CC BY 2.0 FR.</v>
      </c>
      <c r="I759" s="4" t="str">
        <v>B1;production</v>
      </c>
      <c r="J759" s="4" t="str"/>
      <c r="K759" s="4" t="str"/>
      <c r="L759" s="4" t="str"/>
      <c r="M759" s="4" t="str"/>
      <c r="N759" s="4" t="str"/>
      <c r="O759" s="4" t="str"/>
      <c r="P759" s="4" t="str"/>
      <c r="Q759" s="4" t="str"/>
      <c r="R759" s="4" t="str"/>
      <c r="S759" s="4" t="str"/>
      <c r="T759" s="4" t="str">
        <v>false</v>
      </c>
    </row>
    <row r="760" ht="72" customHeight="1">
      <c r="A760" s="11" t="str">
        <v>opzij</v>
      </c>
      <c r="B760" s="11" t="str">
        <v>aside, to the side</v>
      </c>
      <c r="C760" s="11" t="str">
        <v>B1</v>
      </c>
      <c r="D760" s="11" t="str">
        <v>adverb</v>
      </c>
      <c r="E760" s="11" t="str">
        <v>Linking and qualifying ideas</v>
      </c>
      <c r="F760" s="11" t="str">
        <v>Tom deed een stap opzij zodat Mary naar binnen kon.</v>
      </c>
      <c r="G760" s="11" t="str">
        <v>Tom stood aside for Mary to enter.</v>
      </c>
      <c r="H760" s="11" t="str">
        <v>Definition adapted from Wiktionary contributors, CC BY-SA 4.0: https://en.wiktionary.org/wiki/opzij#Dutch. Example: doemaar14 (Dutch, https://tatoeba.org/en/sentences/show/12739202) and CM (English, https://tatoeba.org/en/sentences/show/7131567); CC BY 2.0 FR.</v>
      </c>
      <c r="I760" s="11" t="str">
        <v>B1;production</v>
      </c>
      <c r="J760" s="11" t="str"/>
      <c r="K760" s="11" t="str"/>
      <c r="L760" s="11" t="str"/>
      <c r="M760" s="11" t="str"/>
      <c r="N760" s="11" t="str"/>
      <c r="O760" s="11" t="str"/>
      <c r="P760" s="11" t="str"/>
      <c r="Q760" s="11" t="str"/>
      <c r="R760" s="11" t="str"/>
      <c r="S760" s="11" t="str"/>
      <c r="T760" s="11" t="str">
        <v>false</v>
      </c>
    </row>
    <row r="761" ht="72" customHeight="1">
      <c r="A761" s="4" t="str">
        <v>overdag</v>
      </c>
      <c r="B761" s="4" t="str">
        <v>by day, during daytime, in the daytime</v>
      </c>
      <c r="C761" s="4" t="str">
        <v>B1</v>
      </c>
      <c r="D761" s="4" t="str">
        <v>adverb</v>
      </c>
      <c r="E761" s="4" t="str">
        <v>Linking and qualifying ideas</v>
      </c>
      <c r="F761" s="4" t="str">
        <v>Hamsters zijn nachtdieren en slapen het liefst overdag.</v>
      </c>
      <c r="G761" s="4" t="str">
        <v>Hamsters are nocturnal animals and prefer sleeping during the day.</v>
      </c>
      <c r="H761" s="4" t="str">
        <v>Definition adapted from Wiktionary contributors, CC BY-SA 4.0: https://en.wiktionary.org/wiki/overdag#Dutch. Example: Adelpa (Dutch, https://tatoeba.org/en/sentences/show/12203829) and Miktsoanit (English, https://tatoeba.org/en/sentences/show/12204722); CC BY 2.0 FR.</v>
      </c>
      <c r="I761" s="4" t="str">
        <v>B1;production</v>
      </c>
      <c r="J761" s="4" t="str"/>
      <c r="K761" s="4" t="str"/>
      <c r="L761" s="4" t="str"/>
      <c r="M761" s="4" t="str"/>
      <c r="N761" s="4" t="str"/>
      <c r="O761" s="4" t="str"/>
      <c r="P761" s="4" t="str"/>
      <c r="Q761" s="4" t="str"/>
      <c r="R761" s="4" t="str"/>
      <c r="S761" s="4" t="str"/>
      <c r="T761" s="4" t="str">
        <v>false</v>
      </c>
    </row>
    <row r="762" ht="57" customHeight="1">
      <c r="A762" s="11" t="str">
        <v>overeind</v>
      </c>
      <c r="B762" s="11" t="str">
        <v>standing</v>
      </c>
      <c r="C762" s="11" t="str">
        <v>B1</v>
      </c>
      <c r="D762" s="11" t="str">
        <v>adverb</v>
      </c>
      <c r="E762" s="11" t="str">
        <v>Linking and qualifying ideas</v>
      </c>
      <c r="F762" s="11" t="str">
        <v>Het gebouw staat overeind.</v>
      </c>
      <c r="G762" s="11" t="str">
        <v>The building is still standing.</v>
      </c>
      <c r="H762" s="11" t="str">
        <v>Definition adapted from Wiktionary contributors, CC BY-SA 4.0: https://en.wiktionary.org/wiki/overeind#Dutch. Example from the same Wiktionary entry (CC BY-SA 4.0).</v>
      </c>
      <c r="I762" s="11" t="str">
        <v>B1;production</v>
      </c>
      <c r="J762" s="11" t="str"/>
      <c r="K762" s="11" t="str"/>
      <c r="L762" s="11" t="str"/>
      <c r="M762" s="11" t="str"/>
      <c r="N762" s="11" t="str"/>
      <c r="O762" s="11" t="str"/>
      <c r="P762" s="11" t="str"/>
      <c r="Q762" s="11" t="str"/>
      <c r="R762" s="11" t="str"/>
      <c r="S762" s="11" t="str"/>
      <c r="T762" s="11" t="str">
        <v>false</v>
      </c>
    </row>
    <row r="763" ht="72" customHeight="1">
      <c r="A763" s="4" t="str">
        <v>plotseling</v>
      </c>
      <c r="B763" s="4" t="str">
        <v>suddenly</v>
      </c>
      <c r="C763" s="4" t="str">
        <v>B1</v>
      </c>
      <c r="D763" s="4" t="str">
        <v>adverb</v>
      </c>
      <c r="E763" s="4" t="str">
        <v>Linking and qualifying ideas</v>
      </c>
      <c r="F763" s="4" t="str">
        <v>Plotseling wist hij wat hij al die tijd vergeten was.</v>
      </c>
      <c r="G763" s="4" t="str">
        <v>Suddenly it came to him what he had forgotten all this time.</v>
      </c>
      <c r="H763" s="4" t="str">
        <v>Definition adapted from Wiktionary contributors, CC BY-SA 4.0: https://en.wiktionary.org/wiki/plotseling#Dutch. Example: Elsofie (Dutch, https://tatoeba.org/en/sentences/show/8083716) and sundown (English, https://tatoeba.org/en/sentences/show/10187513); CC BY 2.0 FR.</v>
      </c>
      <c r="I763" s="4" t="str">
        <v>B1;production</v>
      </c>
      <c r="J763" s="4" t="str"/>
      <c r="K763" s="4" t="str"/>
      <c r="L763" s="4" t="str"/>
      <c r="M763" s="4" t="str"/>
      <c r="N763" s="4" t="str"/>
      <c r="O763" s="4" t="str"/>
      <c r="P763" s="4" t="str"/>
      <c r="Q763" s="4" t="str"/>
      <c r="R763" s="4" t="str"/>
      <c r="S763" s="4" t="str"/>
      <c r="T763" s="4" t="str">
        <v>false</v>
      </c>
    </row>
    <row r="764" ht="72" customHeight="1">
      <c r="A764" s="11" t="str">
        <v>recentelijk</v>
      </c>
      <c r="B764" s="11" t="str">
        <v>recently</v>
      </c>
      <c r="C764" s="11" t="str">
        <v>B1</v>
      </c>
      <c r="D764" s="11" t="str">
        <v>adverb</v>
      </c>
      <c r="E764" s="11" t="str">
        <v>Linking and qualifying ideas</v>
      </c>
      <c r="F764" s="11" t="str">
        <v>Heb je recentelijk je profiel afbeelding veranderd?</v>
      </c>
      <c r="G764" s="11" t="str">
        <v>Have you changed your profile picture recently?</v>
      </c>
      <c r="H764" s="11" t="str">
        <v>Definition adapted from Wiktionary contributors, CC BY-SA 4.0: https://en.wiktionary.org/wiki/recentelijk#Dutch. Example: pcmill (Dutch, https://tatoeba.org/en/sentences/show/7047394) and CK (English, https://tatoeba.org/en/sentences/show/7046345); CC BY 2.0 FR.</v>
      </c>
      <c r="I764" s="11" t="str">
        <v>B1;production</v>
      </c>
      <c r="J764" s="11" t="str"/>
      <c r="K764" s="11" t="str"/>
      <c r="L764" s="11" t="str"/>
      <c r="M764" s="11" t="str"/>
      <c r="N764" s="11" t="str"/>
      <c r="O764" s="11" t="str"/>
      <c r="P764" s="11" t="str"/>
      <c r="Q764" s="11" t="str"/>
      <c r="R764" s="11" t="str"/>
      <c r="S764" s="11" t="str"/>
      <c r="T764" s="11" t="str">
        <v>false</v>
      </c>
    </row>
    <row r="765" ht="72" customHeight="1">
      <c r="A765" s="4" t="str">
        <v>rechtstreeks</v>
      </c>
      <c r="B765" s="4" t="str">
        <v>directly</v>
      </c>
      <c r="C765" s="4" t="str">
        <v>B1</v>
      </c>
      <c r="D765" s="4" t="str">
        <v>adverb</v>
      </c>
      <c r="E765" s="4" t="str">
        <v>Linking and qualifying ideas</v>
      </c>
      <c r="F765" s="4" t="str">
        <v>Donkere materie kan niet rechtstreeks gezien worden.</v>
      </c>
      <c r="G765" s="4" t="str">
        <v>Dark matter cannot be seen directly.</v>
      </c>
      <c r="H765" s="4" t="str">
        <v>Definition adapted from Wiktionary contributors, CC BY-SA 4.0: https://en.wiktionary.org/wiki/rechtstreeks#Dutch. Example: Raizin (Dutch, https://tatoeba.org/en/sentences/show/4538106) and Hybrid (English, https://tatoeba.org/en/sentences/show/4538100); CC BY 2.0 FR.</v>
      </c>
      <c r="I765" s="4" t="str">
        <v>B1;production</v>
      </c>
      <c r="J765" s="4" t="str"/>
      <c r="K765" s="4" t="str"/>
      <c r="L765" s="4" t="str"/>
      <c r="M765" s="4" t="str"/>
      <c r="N765" s="4" t="str"/>
      <c r="O765" s="4" t="str"/>
      <c r="P765" s="4" t="str"/>
      <c r="Q765" s="4" t="str"/>
      <c r="R765" s="4" t="str"/>
      <c r="S765" s="4" t="str"/>
      <c r="T765" s="4" t="str">
        <v>false</v>
      </c>
    </row>
    <row r="766" ht="72" customHeight="1">
      <c r="A766" s="11" t="str">
        <v>simpelweg</v>
      </c>
      <c r="B766" s="11" t="str">
        <v>simply</v>
      </c>
      <c r="C766" s="11" t="str">
        <v>B1</v>
      </c>
      <c r="D766" s="11" t="str">
        <v>adverb</v>
      </c>
      <c r="E766" s="11" t="str">
        <v>Linking and qualifying ideas</v>
      </c>
      <c r="F766" s="11" t="str">
        <v>Deze video gaat simpelweg over de Tweede Wereldoorlog in Europa.</v>
      </c>
      <c r="G766" s="11" t="str">
        <v>This video is simply about the Second World War in Europe.</v>
      </c>
      <c r="H766" s="11" t="str">
        <v>Definition adapted from Wiktionary contributors, CC BY-SA 4.0: https://en.wiktionary.org/wiki/simpelweg#Dutch. Example: MarijnKp (Dutch, https://tatoeba.org/en/sentences/show/9779841) and rayshih715 (English, https://tatoeba.org/en/sentences/show/6146260); CC BY 2.0 FR.</v>
      </c>
      <c r="I766" s="11" t="str">
        <v>B1;production</v>
      </c>
      <c r="J766" s="11" t="str"/>
      <c r="K766" s="11" t="str"/>
      <c r="L766" s="11" t="str"/>
      <c r="M766" s="11" t="str"/>
      <c r="N766" s="11" t="str"/>
      <c r="O766" s="11" t="str"/>
      <c r="P766" s="11" t="str"/>
      <c r="Q766" s="11" t="str"/>
      <c r="R766" s="11" t="str"/>
      <c r="S766" s="11" t="str"/>
      <c r="T766" s="11" t="str">
        <v>false</v>
      </c>
    </row>
    <row r="767" ht="72" customHeight="1">
      <c r="A767" s="4" t="str">
        <v>sowieso</v>
      </c>
      <c r="B767" s="4" t="str">
        <v>anyhow, in any case, anyway</v>
      </c>
      <c r="C767" s="4" t="str">
        <v>B1</v>
      </c>
      <c r="D767" s="4" t="str">
        <v>adverb</v>
      </c>
      <c r="E767" s="4" t="str">
        <v>Linking and qualifying ideas</v>
      </c>
      <c r="F767" s="4" t="str">
        <v>Je hebt sowieso een baan nodig.</v>
      </c>
      <c r="G767" s="4" t="str">
        <v>You need a job anyway.</v>
      </c>
      <c r="H767" s="4" t="str">
        <v>Definition adapted from Wiktionary contributors, CC BY-SA 4.0: https://en.wiktionary.org/wiki/sowieso#Dutch. Example: Nylez (Dutch, https://tatoeba.org/en/sentences/show/9025606) and mccarras (English, https://tatoeba.org/en/sentences/show/9023306); CC BY 2.0 FR.</v>
      </c>
      <c r="I767" s="4" t="str">
        <v>B1;production</v>
      </c>
      <c r="J767" s="4" t="str"/>
      <c r="K767" s="4" t="str"/>
      <c r="L767" s="4" t="str"/>
      <c r="M767" s="4" t="str"/>
      <c r="N767" s="4" t="str"/>
      <c r="O767" s="4" t="str"/>
      <c r="P767" s="4" t="str"/>
      <c r="Q767" s="4" t="str"/>
      <c r="R767" s="4" t="str"/>
      <c r="S767" s="4" t="str"/>
      <c r="T767" s="4" t="str">
        <v>false</v>
      </c>
    </row>
    <row r="768" ht="72" customHeight="1">
      <c r="A768" s="11" t="str">
        <v>spoedig</v>
      </c>
      <c r="B768" s="11" t="str">
        <v>soon</v>
      </c>
      <c r="C768" s="11" t="str">
        <v>B1</v>
      </c>
      <c r="D768" s="11" t="str">
        <v>adverb</v>
      </c>
      <c r="E768" s="11" t="str">
        <v>Linking and qualifying ideas</v>
      </c>
      <c r="F768" s="11" t="str">
        <v>De heer Johnson, voorzitter van de club, zal spoedig komen.</v>
      </c>
      <c r="G768" s="11" t="str">
        <v>Mr Johnson, president of the club, will soon come.</v>
      </c>
      <c r="H768" s="11" t="str">
        <v>Definition adapted from Wiktionary contributors, CC BY-SA 4.0: https://en.wiktionary.org/wiki/spoedig#Dutch. Example: PaulP (Dutch, https://tatoeba.org/en/sentences/show/3645189) and Luornu (English, https://tatoeba.org/en/sentences/show/62882); CC BY 2.0 FR.</v>
      </c>
      <c r="I768" s="11" t="str">
        <v>B1;production</v>
      </c>
      <c r="J768" s="11" t="str"/>
      <c r="K768" s="11" t="str"/>
      <c r="L768" s="11" t="str"/>
      <c r="M768" s="11" t="str"/>
      <c r="N768" s="11" t="str"/>
      <c r="O768" s="11" t="str"/>
      <c r="P768" s="11" t="str"/>
      <c r="Q768" s="11" t="str"/>
      <c r="R768" s="11" t="str"/>
      <c r="S768" s="11" t="str"/>
      <c r="T768" s="11" t="str">
        <v>false</v>
      </c>
    </row>
    <row r="769" ht="72" customHeight="1">
      <c r="A769" s="4" t="str">
        <v>stiekem</v>
      </c>
      <c r="B769" s="4" t="str">
        <v>secretly, sneakily</v>
      </c>
      <c r="C769" s="4" t="str">
        <v>B1</v>
      </c>
      <c r="D769" s="4" t="str">
        <v>adverb</v>
      </c>
      <c r="E769" s="4" t="str">
        <v>Linking and qualifying ideas</v>
      </c>
      <c r="F769" s="4" t="str">
        <v>Fadil bekeerde zich stiekem tot de islam.</v>
      </c>
      <c r="G769" s="4" t="str">
        <v>Fadil secretly converted to Islam.</v>
      </c>
      <c r="H769" s="4" t="str">
        <v>Definition adapted from Wiktionary contributors, CC BY-SA 4.0: https://en.wiktionary.org/wiki/stiekem#Dutch. Example: MarijnKp (Dutch, https://tatoeba.org/en/sentences/show/7318141) and OsoHombre (English, https://tatoeba.org/en/sentences/show/5886693); CC BY 2.0 FR.</v>
      </c>
      <c r="I769" s="4" t="str">
        <v>B1;production</v>
      </c>
      <c r="J769" s="4" t="str"/>
      <c r="K769" s="4" t="str"/>
      <c r="L769" s="4" t="str"/>
      <c r="M769" s="4" t="str"/>
      <c r="N769" s="4" t="str"/>
      <c r="O769" s="4" t="str"/>
      <c r="P769" s="4" t="str"/>
      <c r="Q769" s="4" t="str"/>
      <c r="R769" s="4" t="str"/>
      <c r="S769" s="4" t="str"/>
      <c r="T769" s="4" t="str">
        <v>false</v>
      </c>
    </row>
    <row r="770" ht="72" customHeight="1">
      <c r="A770" s="11" t="str">
        <v>tegelijk</v>
      </c>
      <c r="B770" s="11" t="str">
        <v>simultaneously, at the same time</v>
      </c>
      <c r="C770" s="11" t="str">
        <v>B1</v>
      </c>
      <c r="D770" s="11" t="str">
        <v>adverb</v>
      </c>
      <c r="E770" s="11" t="str">
        <v>Linking and qualifying ideas</v>
      </c>
      <c r="F770" s="11" t="str">
        <v>Kan je een christen zijn en tegelijk het homohuwelijk ondersteunen?</v>
      </c>
      <c r="G770" s="11" t="str">
        <v>Can you be a Christian and support gay marriage at the same time?</v>
      </c>
      <c r="H770" s="11" t="str">
        <v>Definition adapted from Wiktionary contributors, CC BY-SA 4.0: https://en.wiktionary.org/wiki/tegelijk#Dutch. Example: MarijnKp (Dutch, https://tatoeba.org/en/sentences/show/7916282) and Hybrid (English, https://tatoeba.org/en/sentences/show/2941059); CC BY 2.0 FR.</v>
      </c>
      <c r="I770" s="11" t="str">
        <v>B1;production</v>
      </c>
      <c r="J770" s="11" t="str"/>
      <c r="K770" s="11" t="str"/>
      <c r="L770" s="11" t="str"/>
      <c r="M770" s="11" t="str"/>
      <c r="N770" s="11" t="str"/>
      <c r="O770" s="11" t="str"/>
      <c r="P770" s="11" t="str"/>
      <c r="Q770" s="11" t="str"/>
      <c r="R770" s="11" t="str"/>
      <c r="S770" s="11" t="str"/>
      <c r="T770" s="11" t="str">
        <v>false</v>
      </c>
    </row>
    <row r="771" ht="72" customHeight="1">
      <c r="A771" s="4" t="str">
        <v>tegelijkertijd</v>
      </c>
      <c r="B771" s="4" t="str">
        <v>simultaneously, at the same time</v>
      </c>
      <c r="C771" s="4" t="str">
        <v>B1</v>
      </c>
      <c r="D771" s="4" t="str">
        <v>adverb</v>
      </c>
      <c r="E771" s="4" t="str">
        <v>Linking and qualifying ideas</v>
      </c>
      <c r="F771" s="4" t="str">
        <v>Het is gevaarlijk om te bellen en tegelijkertijd te rijden.</v>
      </c>
      <c r="G771" s="4" t="str">
        <v>It's dangerous to talk on the phone and drive at the same time.</v>
      </c>
      <c r="H771" s="4" t="str">
        <v>Definition adapted from Wiktionary contributors, CC BY-SA 4.0: https://en.wiktionary.org/wiki/tegelijkertijd#Dutch. Example: MarijnKp (Dutch, https://tatoeba.org/en/sentences/show/8627698) and CM (English, https://tatoeba.org/en/sentences/show/580783); CC BY 2.0 FR.</v>
      </c>
      <c r="I771" s="4" t="str">
        <v>B1;production</v>
      </c>
      <c r="J771" s="4" t="str"/>
      <c r="K771" s="4" t="str"/>
      <c r="L771" s="4" t="str"/>
      <c r="M771" s="4" t="str"/>
      <c r="N771" s="4" t="str"/>
      <c r="O771" s="4" t="str"/>
      <c r="P771" s="4" t="str"/>
      <c r="Q771" s="4" t="str"/>
      <c r="R771" s="4" t="str"/>
      <c r="S771" s="4" t="str"/>
      <c r="T771" s="4" t="str">
        <v>false</v>
      </c>
    </row>
    <row r="772" ht="72" customHeight="1">
      <c r="A772" s="11" t="str">
        <v>tenminste</v>
      </c>
      <c r="B772" s="11" t="str">
        <v>at least</v>
      </c>
      <c r="C772" s="11" t="str">
        <v>B1</v>
      </c>
      <c r="D772" s="11" t="str">
        <v>adverb</v>
      </c>
      <c r="E772" s="11" t="str">
        <v>Linking and qualifying ideas</v>
      </c>
      <c r="F772" s="11" t="str">
        <v>Tom zal dat doen. Tenminste is dat wat ik hoop.</v>
      </c>
      <c r="G772" s="11" t="str">
        <v>Tom will do that. At least that's what I hope.</v>
      </c>
      <c r="H772" s="11" t="str">
        <v>Definition adapted from Wiktionary contributors, CC BY-SA 4.0: https://en.wiktionary.org/wiki/tenminste#Dutch. Example: SunnyMoon (Dutch, https://tatoeba.org/en/sentences/show/11211094) and CK (English, https://tatoeba.org/en/sentences/show/10144673); CC BY 2.0 FR.</v>
      </c>
      <c r="I772" s="11" t="str">
        <v>B1;production</v>
      </c>
      <c r="J772" s="11" t="str"/>
      <c r="K772" s="11" t="str"/>
      <c r="L772" s="11" t="str"/>
      <c r="M772" s="11" t="str"/>
      <c r="N772" s="11" t="str"/>
      <c r="O772" s="11" t="str"/>
      <c r="P772" s="11" t="str"/>
      <c r="Q772" s="11" t="str"/>
      <c r="R772" s="11" t="str"/>
      <c r="S772" s="11" t="str"/>
      <c r="T772" s="11" t="str">
        <v>false</v>
      </c>
    </row>
    <row r="773" ht="72" customHeight="1">
      <c r="A773" s="4" t="str">
        <v>terecht</v>
      </c>
      <c r="B773" s="4" t="str">
        <v>rightly, justifiedly, for a good reason</v>
      </c>
      <c r="C773" s="4" t="str">
        <v>B1</v>
      </c>
      <c r="D773" s="4" t="str">
        <v>adverb</v>
      </c>
      <c r="E773" s="4" t="str">
        <v>Linking and qualifying ideas</v>
      </c>
      <c r="F773" s="4" t="str">
        <v>Hij beklaagt zich terecht.</v>
      </c>
      <c r="G773" s="4" t="str">
        <v>He complains with good reason.</v>
      </c>
      <c r="H773" s="4" t="str">
        <v>Definition adapted from Wiktionary contributors, CC BY-SA 4.0: https://en.wiktionary.org/wiki/terecht#Dutch. Example: doemaar14 (Dutch, https://tatoeba.org/en/sentences/show/13667006) and Dejo (English, https://tatoeba.org/en/sentences/show/284145); CC BY 2.0 FR.</v>
      </c>
      <c r="I773" s="4" t="str">
        <v>B1;production</v>
      </c>
      <c r="J773" s="4" t="str"/>
      <c r="K773" s="4" t="str"/>
      <c r="L773" s="4" t="str"/>
      <c r="M773" s="4" t="str"/>
      <c r="N773" s="4" t="str"/>
      <c r="O773" s="4" t="str"/>
      <c r="P773" s="4" t="str"/>
      <c r="Q773" s="4" t="str"/>
      <c r="R773" s="4" t="str"/>
      <c r="S773" s="4" t="str"/>
      <c r="T773" s="4" t="str">
        <v>false</v>
      </c>
    </row>
    <row r="774" ht="72" customHeight="1">
      <c r="A774" s="11" t="str">
        <v>trouwens</v>
      </c>
      <c r="B774" s="11" t="str">
        <v>besides; by the way</v>
      </c>
      <c r="C774" s="11" t="str">
        <v>B1</v>
      </c>
      <c r="D774" s="11" t="str">
        <v>adverb</v>
      </c>
      <c r="E774" s="11" t="str">
        <v>Linking and qualifying ideas</v>
      </c>
      <c r="F774" s="11" t="str">
        <v>Ik wil niet langer blijven. Ik moet trouwens om tien uur thuis zijn.</v>
      </c>
      <c r="G774" s="11" t="str">
        <v>I don't want to stay any longer. Besides, I have to be home at ten.</v>
      </c>
      <c r="H774" s="11" t="str">
        <v>Definition adapted from Wiktionary contributors, CC BY-SA 4.0: https://en.wiktionary.org/wiki/trouwens#Dutch. Example: kiryopi (Dutch, https://tatoeba.org/en/sentences/show/12802511) and kiryopi (English, https://tatoeba.org/en/sentences/show/12802512); CC BY 2.0 FR.</v>
      </c>
      <c r="I774" s="11" t="str">
        <v>B1;production</v>
      </c>
      <c r="J774" s="11" t="str"/>
      <c r="K774" s="11" t="str"/>
      <c r="L774" s="11" t="str"/>
      <c r="M774" s="11" t="str"/>
      <c r="N774" s="11" t="str"/>
      <c r="O774" s="11" t="str"/>
      <c r="P774" s="11" t="str"/>
      <c r="Q774" s="11" t="str"/>
      <c r="R774" s="11" t="str"/>
      <c r="S774" s="11" t="str"/>
      <c r="T774" s="11" t="str">
        <v>false</v>
      </c>
    </row>
    <row r="775" ht="72" customHeight="1">
      <c r="A775" s="4" t="str">
        <v>uiteraard</v>
      </c>
      <c r="B775" s="4" t="str">
        <v>of course</v>
      </c>
      <c r="C775" s="4" t="str">
        <v>B1</v>
      </c>
      <c r="D775" s="4" t="str">
        <v>adverb</v>
      </c>
      <c r="E775" s="4" t="str">
        <v>Linking and qualifying ideas</v>
      </c>
      <c r="F775" s="4" t="str">
        <v>Het is uiteraard niet de bedoeling dat je in je schoolboek schrijft.</v>
      </c>
      <c r="G775" s="4" t="str">
        <v>Of course, you are not supposed to write in your textbook.</v>
      </c>
      <c r="H775" s="4" t="str">
        <v>Definition adapted from Wiktionary contributors, CC BY-SA 4.0: https://en.wiktionary.org/wiki/uiteraard#Dutch. Example: Sophizzle (Dutch, https://tatoeba.org/en/sentences/show/6387949) and Micsmithel (English, https://tatoeba.org/en/sentences/show/6535155); CC BY 2.0 FR.</v>
      </c>
      <c r="I775" s="4" t="str">
        <v>B1;production</v>
      </c>
      <c r="J775" s="4" t="str"/>
      <c r="K775" s="4" t="str"/>
      <c r="L775" s="4" t="str"/>
      <c r="M775" s="4" t="str"/>
      <c r="N775" s="4" t="str"/>
      <c r="O775" s="4" t="str"/>
      <c r="P775" s="4" t="str"/>
      <c r="Q775" s="4" t="str"/>
      <c r="R775" s="4" t="str"/>
      <c r="S775" s="4" t="str"/>
      <c r="T775" s="4" t="str">
        <v>false</v>
      </c>
    </row>
    <row r="776" ht="72" customHeight="1">
      <c r="A776" s="11" t="str">
        <v>vandaan</v>
      </c>
      <c r="B776" s="11" t="str">
        <v>from, away</v>
      </c>
      <c r="C776" s="11" t="str">
        <v>B1</v>
      </c>
      <c r="D776" s="11" t="str">
        <v>adverb</v>
      </c>
      <c r="E776" s="11" t="str">
        <v>Linking and qualifying ideas</v>
      </c>
      <c r="F776" s="11" t="str">
        <v>Ik wil een boot die me hier ver vandaan brengt.</v>
      </c>
      <c r="G776" s="11" t="str">
        <v>I want a boat that will take me far away from here.</v>
      </c>
      <c r="H776" s="11" t="str">
        <v>Definition adapted from Wiktionary contributors, CC BY-SA 4.0: https://en.wiktionary.org/wiki/vandaan#Dutch. Example: kredability (Dutch, https://tatoeba.org/en/sentences/show/3615759) and Zifre (English, https://tatoeba.org/en/sentences/show/1526); CC BY 2.0 FR.</v>
      </c>
      <c r="I776" s="11" t="str">
        <v>B1;production</v>
      </c>
      <c r="J776" s="11" t="str"/>
      <c r="K776" s="11" t="str"/>
      <c r="L776" s="11" t="str"/>
      <c r="M776" s="11" t="str"/>
      <c r="N776" s="11" t="str"/>
      <c r="O776" s="11" t="str"/>
      <c r="P776" s="11" t="str"/>
      <c r="Q776" s="11" t="str"/>
      <c r="R776" s="11" t="str"/>
      <c r="S776" s="11" t="str"/>
      <c r="T776" s="11" t="str">
        <v>false</v>
      </c>
    </row>
    <row r="777" ht="72" customHeight="1">
      <c r="A777" s="4" t="str">
        <v>vermoedelijk</v>
      </c>
      <c r="B777" s="4" t="str">
        <v>presumably</v>
      </c>
      <c r="C777" s="4" t="str">
        <v>B1</v>
      </c>
      <c r="D777" s="4" t="str">
        <v>adverb</v>
      </c>
      <c r="E777" s="4" t="str">
        <v>Linking and qualifying ideas</v>
      </c>
      <c r="F777" s="4" t="str">
        <v>De baby heeft vermoedelijk de speen ingeslikt.</v>
      </c>
      <c r="G777" s="4" t="str">
        <v>The baby has presumably swallowed the pacifier.</v>
      </c>
      <c r="H777" s="4" t="str">
        <v>Definition adapted from Wiktionary contributors, CC BY-SA 4.0: https://en.wiktionary.org/wiki/vermoedelijk#Dutch. Example: MarijnKp (Dutch, https://tatoeba.org/en/sentences/show/7769363) and Lepotdeterre (English, https://tatoeba.org/en/sentences/show/4400846); CC BY 2.0 FR.</v>
      </c>
      <c r="I777" s="4" t="str">
        <v>B1;production</v>
      </c>
      <c r="J777" s="4" t="str"/>
      <c r="K777" s="4" t="str"/>
      <c r="L777" s="4" t="str"/>
      <c r="M777" s="4" t="str"/>
      <c r="N777" s="4" t="str"/>
      <c r="O777" s="4" t="str"/>
      <c r="P777" s="4" t="str"/>
      <c r="Q777" s="4" t="str"/>
      <c r="R777" s="4" t="str"/>
      <c r="S777" s="4" t="str"/>
      <c r="T777" s="4" t="str">
        <v>false</v>
      </c>
    </row>
    <row r="778" ht="72" customHeight="1">
      <c r="A778" s="11" t="str">
        <v>volkomen</v>
      </c>
      <c r="B778" s="11" t="str">
        <v>completely</v>
      </c>
      <c r="C778" s="11" t="str">
        <v>B1</v>
      </c>
      <c r="D778" s="11" t="str">
        <v>adverb</v>
      </c>
      <c r="E778" s="11" t="str">
        <v>Linking and qualifying ideas</v>
      </c>
      <c r="F778" s="11" t="str">
        <v>Het is een volkomen natuurlijke reactie.</v>
      </c>
      <c r="G778" s="11" t="str">
        <v>That's a completely natural reaction.</v>
      </c>
      <c r="H778" s="11" t="str">
        <v>Definition adapted from Wiktionary contributors, CC BY-SA 4.0: https://en.wiktionary.org/wiki/volkomen#Dutch. Example: Micsmithel (Dutch, https://tatoeba.org/en/sentences/show/9795415) and sundown (English, https://tatoeba.org/en/sentences/show/8281490); CC BY 2.0 FR.</v>
      </c>
      <c r="I778" s="11" t="str">
        <v>B1;production</v>
      </c>
      <c r="J778" s="11" t="str"/>
      <c r="K778" s="11" t="str"/>
      <c r="L778" s="11" t="str"/>
      <c r="M778" s="11" t="str"/>
      <c r="N778" s="11" t="str"/>
      <c r="O778" s="11" t="str"/>
      <c r="P778" s="11" t="str"/>
      <c r="Q778" s="11" t="str"/>
      <c r="R778" s="11" t="str"/>
      <c r="S778" s="11" t="str"/>
      <c r="T778" s="11" t="str">
        <v>false</v>
      </c>
    </row>
    <row r="779" ht="72" customHeight="1">
      <c r="A779" s="4" t="str">
        <v>voorgoed</v>
      </c>
      <c r="B779" s="4" t="str">
        <v>for good</v>
      </c>
      <c r="C779" s="4" t="str">
        <v>B1</v>
      </c>
      <c r="D779" s="4" t="str">
        <v>adverb</v>
      </c>
      <c r="E779" s="4" t="str">
        <v>Linking and qualifying ideas</v>
      </c>
      <c r="F779" s="4" t="str">
        <v>Ik ga voorgoed stoppen met roken.</v>
      </c>
      <c r="G779" s="4" t="str">
        <v>I will quit smoking for good.</v>
      </c>
      <c r="H779" s="4" t="str">
        <v>Definition adapted from Wiktionary contributors, CC BY-SA 4.0: https://en.wiktionary.org/wiki/voorgoed#Dutch. Example: meshbags (Dutch, https://tatoeba.org/en/sentences/show/8234849) and CK (English, https://tatoeba.org/en/sentences/show/256165); CC BY 2.0 FR.</v>
      </c>
      <c r="I779" s="4" t="str">
        <v>B1;production</v>
      </c>
      <c r="J779" s="4" t="str"/>
      <c r="K779" s="4" t="str"/>
      <c r="L779" s="4" t="str"/>
      <c r="M779" s="4" t="str"/>
      <c r="N779" s="4" t="str"/>
      <c r="O779" s="4" t="str"/>
      <c r="P779" s="4" t="str"/>
      <c r="Q779" s="4" t="str"/>
      <c r="R779" s="4" t="str"/>
      <c r="S779" s="4" t="str"/>
      <c r="T779" s="4" t="str">
        <v>false</v>
      </c>
    </row>
    <row r="780" ht="72" customHeight="1">
      <c r="A780" s="11" t="str">
        <v>voornamelijk</v>
      </c>
      <c r="B780" s="11" t="str">
        <v>mainly, mostly; predominantly</v>
      </c>
      <c r="C780" s="11" t="str">
        <v>B1</v>
      </c>
      <c r="D780" s="11" t="str">
        <v>adverb</v>
      </c>
      <c r="E780" s="11" t="str">
        <v>Linking and qualifying ideas</v>
      </c>
      <c r="F780" s="11" t="str">
        <v>Lucht bestaat voornamelijk uit zuurstof en stikstof.</v>
      </c>
      <c r="G780" s="11" t="str">
        <v>Air is composed mainly of nitrogen and oxygen.</v>
      </c>
      <c r="H780" s="11" t="str">
        <v>Definition adapted from Wiktionary contributors, CC BY-SA 4.0: https://en.wiktionary.org/wiki/voornamelijk#Dutch. Example: megamanenm (Dutch, https://tatoeba.org/en/sentences/show/11518584) and MrShoval (English, https://tatoeba.org/en/sentences/show/2079843); CC BY 2.0 FR.</v>
      </c>
      <c r="I780" s="11" t="str">
        <v>B1;production</v>
      </c>
      <c r="J780" s="11" t="str"/>
      <c r="K780" s="11" t="str"/>
      <c r="L780" s="11" t="str"/>
      <c r="M780" s="11" t="str"/>
      <c r="N780" s="11" t="str"/>
      <c r="O780" s="11" t="str"/>
      <c r="P780" s="11" t="str"/>
      <c r="Q780" s="11" t="str"/>
      <c r="R780" s="11" t="str"/>
      <c r="S780" s="11" t="str"/>
      <c r="T780" s="11" t="str">
        <v>false</v>
      </c>
    </row>
    <row r="781" ht="72" customHeight="1">
      <c r="A781" s="4" t="str">
        <v>voortdurend</v>
      </c>
      <c r="B781" s="4" t="str">
        <v>continuously, incessantly, all the time</v>
      </c>
      <c r="C781" s="4" t="str">
        <v>B1</v>
      </c>
      <c r="D781" s="4" t="str">
        <v>adverb</v>
      </c>
      <c r="E781" s="4" t="str">
        <v>Linking and qualifying ideas</v>
      </c>
      <c r="F781" s="4" t="str">
        <v>Dat is een vraag die ik voortdurend te horen krijg.</v>
      </c>
      <c r="G781" s="4" t="str">
        <v>That's a question that I hear all the time.</v>
      </c>
      <c r="H781" s="4" t="str">
        <v>Definition adapted from Wiktionary contributors, CC BY-SA 4.0: https://en.wiktionary.org/wiki/voortdurend#Dutch. Example: doemaar14 (Dutch, https://tatoeba.org/en/sentences/show/10753936) and CK (English, https://tatoeba.org/en/sentences/show/8569539); CC BY 2.0 FR.</v>
      </c>
      <c r="I781" s="4" t="str">
        <v>B1;production</v>
      </c>
      <c r="J781" s="4" t="str"/>
      <c r="K781" s="4" t="str"/>
      <c r="L781" s="4" t="str"/>
      <c r="M781" s="4" t="str"/>
      <c r="N781" s="4" t="str"/>
      <c r="O781" s="4" t="str"/>
      <c r="P781" s="4" t="str"/>
      <c r="Q781" s="4" t="str"/>
      <c r="R781" s="4" t="str"/>
      <c r="S781" s="4" t="str"/>
      <c r="T781" s="4" t="str">
        <v>false</v>
      </c>
    </row>
    <row r="782" ht="72" customHeight="1">
      <c r="A782" s="11" t="str">
        <v>vrijwel</v>
      </c>
      <c r="B782" s="11" t="str">
        <v>almost</v>
      </c>
      <c r="C782" s="11" t="str">
        <v>B1</v>
      </c>
      <c r="D782" s="11" t="str">
        <v>adverb</v>
      </c>
      <c r="E782" s="11" t="str">
        <v>Linking and qualifying ideas</v>
      </c>
      <c r="F782" s="11" t="str">
        <v>Ik weet vrijwel zeker dat mijn kat mijn hamster heeft opgegeten.</v>
      </c>
      <c r="G782" s="11" t="str">
        <v>I'm almost sure that my cat ate my hamster.</v>
      </c>
      <c r="H782" s="11" t="str">
        <v>Definition adapted from Wiktionary contributors, CC BY-SA 4.0: https://en.wiktionary.org/wiki/vrijwel#Dutch. Example: Raizin (Dutch, https://tatoeba.org/en/sentences/show/4559107) and AlanF_US (English, https://tatoeba.org/en/sentences/show/4559102); CC BY 2.0 FR.</v>
      </c>
      <c r="I782" s="11" t="str">
        <v>B1;production</v>
      </c>
      <c r="J782" s="11" t="str"/>
      <c r="K782" s="11" t="str"/>
      <c r="L782" s="11" t="str"/>
      <c r="M782" s="11" t="str"/>
      <c r="N782" s="11" t="str"/>
      <c r="O782" s="11" t="str"/>
      <c r="P782" s="11" t="str"/>
      <c r="Q782" s="11" t="str"/>
      <c r="R782" s="11" t="str"/>
      <c r="S782" s="11" t="str"/>
      <c r="T782" s="11" t="str">
        <v>false</v>
      </c>
    </row>
    <row r="783" ht="72" customHeight="1">
      <c r="A783" s="4" t="str">
        <v>wellicht</v>
      </c>
      <c r="B783" s="4" t="str">
        <v>possibly, perhaps</v>
      </c>
      <c r="C783" s="4" t="str">
        <v>B1</v>
      </c>
      <c r="D783" s="4" t="str">
        <v>adverb</v>
      </c>
      <c r="E783" s="4" t="str">
        <v>Linking and qualifying ideas</v>
      </c>
      <c r="F783" s="4" t="str">
        <v>Wij kunnen daar wellicht wat aan doen.</v>
      </c>
      <c r="G783" s="4" t="str">
        <v>Perhaps we can do something about that.</v>
      </c>
      <c r="H783" s="4" t="str">
        <v>Definition adapted from Wiktionary contributors, CC BY-SA 4.0: https://en.wiktionary.org/wiki/wellicht#Dutch. Example: meshbags (Dutch, https://tatoeba.org/en/sentences/show/9930874) and CK (English, https://tatoeba.org/en/sentences/show/3360363); CC BY 2.0 FR.</v>
      </c>
      <c r="I783" s="4" t="str">
        <v>B1;production</v>
      </c>
      <c r="J783" s="4" t="str"/>
      <c r="K783" s="4" t="str"/>
      <c r="L783" s="4" t="str"/>
      <c r="M783" s="4" t="str"/>
      <c r="N783" s="4" t="str"/>
      <c r="O783" s="4" t="str"/>
      <c r="P783" s="4" t="str"/>
      <c r="Q783" s="4" t="str"/>
      <c r="R783" s="4" t="str"/>
      <c r="S783" s="4" t="str"/>
      <c r="T783" s="4" t="str">
        <v>false</v>
      </c>
    </row>
    <row r="784" ht="72" customHeight="1">
      <c r="A784" s="11" t="str">
        <v>zomaar</v>
      </c>
      <c r="B784" s="11" t="str">
        <v>just because; for no reason, out of the blue</v>
      </c>
      <c r="C784" s="11" t="str">
        <v>B1</v>
      </c>
      <c r="D784" s="11" t="str">
        <v>adverb</v>
      </c>
      <c r="E784" s="11" t="str">
        <v>Linking and qualifying ideas</v>
      </c>
      <c r="F784" s="11" t="str">
        <v>Je kan het niet zomaar opeten alleen omdat het voedzaam is.</v>
      </c>
      <c r="G784" s="11" t="str">
        <v>You can't eat it just because it is nutritious.</v>
      </c>
      <c r="H784" s="11" t="str">
        <v>Definition adapted from Wiktionary contributors, CC BY-SA 4.0: https://en.wiktionary.org/wiki/zomaar#Dutch. Example: megamanenm (Dutch, https://tatoeba.org/en/sentences/show/9729166) and Dejo (English, https://tatoeba.org/en/sentences/show/26430); CC BY 2.0 FR.</v>
      </c>
      <c r="I784" s="11" t="str">
        <v>B1;production</v>
      </c>
      <c r="J784" s="11" t="str"/>
      <c r="K784" s="11" t="str"/>
      <c r="L784" s="11" t="str"/>
      <c r="M784" s="11" t="str"/>
      <c r="N784" s="11" t="str"/>
      <c r="O784" s="11" t="str"/>
      <c r="P784" s="11" t="str"/>
      <c r="Q784" s="11" t="str"/>
      <c r="R784" s="11" t="str"/>
      <c r="S784" s="11" t="str"/>
      <c r="T784" s="11" t="str">
        <v>false</v>
      </c>
    </row>
    <row r="785" ht="72" customHeight="1">
      <c r="A785" s="4" t="str">
        <v>energie</v>
      </c>
      <c r="B785" s="4" t="str">
        <v>energy</v>
      </c>
      <c r="C785" s="4" t="str">
        <v>B1</v>
      </c>
      <c r="D785" s="4" t="str">
        <v>noun</v>
      </c>
      <c r="E785" s="4" t="str">
        <v>Nature and environment</v>
      </c>
      <c r="F785" s="4" t="str">
        <v>Onderzoek vergt veel energie, maar het is de moeite waard.</v>
      </c>
      <c r="G785" s="4" t="str">
        <v>Research requires a lot of energy, but it's worth the effort.</v>
      </c>
      <c r="H785" s="4" t="str">
        <v>Definition adapted from Wiktionary contributors, CC BY-SA 4.0: https://en.wiktionary.org/wiki/energie#Dutch. Example: Citrine (Dutch, https://tatoeba.org/en/sentences/show/1497205) and CK (English, https://tatoeba.org/en/sentences/show/1497183); CC BY 2.0 FR.</v>
      </c>
      <c r="I785" s="4" t="str">
        <v>B1;production</v>
      </c>
      <c r="J785" s="4" t="str">
        <v>de</v>
      </c>
      <c r="K785" s="4" t="str">
        <v>energieën</v>
      </c>
      <c r="L785" s="4" t="str"/>
      <c r="M785" s="4" t="str"/>
      <c r="N785" s="4" t="str"/>
      <c r="O785" s="4" t="str"/>
      <c r="P785" s="4" t="str"/>
      <c r="Q785" s="4" t="str"/>
      <c r="R785" s="4" t="str"/>
      <c r="S785" s="4" t="str"/>
      <c r="T785" s="4" t="str">
        <v>false</v>
      </c>
    </row>
    <row r="786" ht="72" customHeight="1">
      <c r="A786" s="11" t="str">
        <v>gemeenschappelijk</v>
      </c>
      <c r="B786" s="11" t="str">
        <v>common, mutual</v>
      </c>
      <c r="C786" s="11" t="str">
        <v>B1</v>
      </c>
      <c r="D786" s="11" t="str">
        <v>adjective</v>
      </c>
      <c r="E786" s="11" t="str">
        <v>Nature and environment</v>
      </c>
      <c r="F786" s="11" t="str">
        <v>Alle mensen op aarde stammen af van een gemeenschappelijke voorouder.</v>
      </c>
      <c r="G786" s="11" t="str">
        <v>All humans on Earth are descended from a common ancestor.</v>
      </c>
      <c r="H786" s="11" t="str">
        <v>Definition adapted from Wiktionary contributors, CC BY-SA 4.0: https://en.wiktionary.org/wiki/gemeenschappelijk#Dutch. Example: Citrine (Dutch, https://tatoeba.org/en/sentences/show/1478267) and darinmex (English, https://tatoeba.org/en/sentences/show/1463261); CC BY 2.0 FR.</v>
      </c>
      <c r="I786" s="11" t="str">
        <v>B1;production</v>
      </c>
      <c r="J786" s="11" t="str"/>
      <c r="K786" s="11" t="str"/>
      <c r="L786" s="11" t="str"/>
      <c r="M786" s="11" t="str"/>
      <c r="N786" s="11" t="str"/>
      <c r="O786" s="11" t="str"/>
      <c r="P786" s="11" t="str"/>
      <c r="Q786" s="11" t="str">
        <v>gemeenschappelijke</v>
      </c>
      <c r="R786" s="11" t="str">
        <v>gemeenschappelijker</v>
      </c>
      <c r="S786" s="11" t="str">
        <v>gemeenschappelijkst</v>
      </c>
      <c r="T786" s="11" t="str">
        <v>false</v>
      </c>
    </row>
    <row r="787" ht="72" customHeight="1">
      <c r="A787" s="4" t="str">
        <v>gewicht</v>
      </c>
      <c r="B787" s="4" t="str">
        <v>weight</v>
      </c>
      <c r="C787" s="4" t="str">
        <v>B1</v>
      </c>
      <c r="D787" s="4" t="str">
        <v>noun</v>
      </c>
      <c r="E787" s="4" t="str">
        <v>Nature and environment</v>
      </c>
      <c r="F787" s="4" t="str">
        <v>In de woestijn is water zijn gewicht in goud waard.</v>
      </c>
      <c r="G787" s="4" t="str">
        <v>In the desert, water is worth its weight in gold.</v>
      </c>
      <c r="H787" s="4" t="str">
        <v>Definition adapted from Wiktionary contributors, CC BY-SA 4.0: https://en.wiktionary.org/wiki/gewicht#Dutch. Example: Raizin (Dutch, https://tatoeba.org/en/sentences/show/6617257) and CK (English, https://tatoeba.org/en/sentences/show/6569183); CC BY 2.0 FR.</v>
      </c>
      <c r="I787" s="4" t="str">
        <v>B1;production</v>
      </c>
      <c r="J787" s="4" t="str">
        <v>het</v>
      </c>
      <c r="K787" s="4" t="str">
        <v>gewichten</v>
      </c>
      <c r="L787" s="4" t="str">
        <v>gewichtje</v>
      </c>
      <c r="M787" s="4" t="str"/>
      <c r="N787" s="4" t="str"/>
      <c r="O787" s="4" t="str"/>
      <c r="P787" s="4" t="str"/>
      <c r="Q787" s="4" t="str"/>
      <c r="R787" s="4" t="str"/>
      <c r="S787" s="4" t="str"/>
      <c r="T787" s="4" t="str">
        <v>false</v>
      </c>
    </row>
    <row r="788" ht="72" customHeight="1">
      <c r="A788" s="11" t="str">
        <v>giftig</v>
      </c>
      <c r="B788" s="11" t="str">
        <v>poisonous, venomous, toxic</v>
      </c>
      <c r="C788" s="11" t="str">
        <v>B1</v>
      </c>
      <c r="D788" s="11" t="str">
        <v>adjective</v>
      </c>
      <c r="E788" s="11" t="str">
        <v>Nature and environment</v>
      </c>
      <c r="F788" s="11" t="str">
        <v>We bestuderen een soort giftige kikker met veel gelijkenis tot een steen.</v>
      </c>
      <c r="G788" s="11" t="str">
        <v>We study a species of poisonous frog that looks very similar to a stone.</v>
      </c>
      <c r="H788" s="11" t="str">
        <v>Definition adapted from Wiktionary contributors, CC BY-SA 4.0: https://en.wiktionary.org/wiki/giftig#Dutch. Example: LaraCroft (Dutch, https://tatoeba.org/en/sentences/show/1407894) and marcelostockle (English, https://tatoeba.org/en/sentences/show/1404488); CC BY 2.0 FR.</v>
      </c>
      <c r="I788" s="11" t="str">
        <v>B1;production</v>
      </c>
      <c r="J788" s="11" t="str"/>
      <c r="K788" s="11" t="str"/>
      <c r="L788" s="11" t="str"/>
      <c r="M788" s="11" t="str"/>
      <c r="N788" s="11" t="str"/>
      <c r="O788" s="11" t="str"/>
      <c r="P788" s="11" t="str"/>
      <c r="Q788" s="11" t="str">
        <v>giftige</v>
      </c>
      <c r="R788" s="11" t="str">
        <v>giftiger</v>
      </c>
      <c r="S788" s="11" t="str">
        <v>giftigst</v>
      </c>
      <c r="T788" s="11" t="str">
        <v>false</v>
      </c>
    </row>
    <row r="789" ht="72" customHeight="1">
      <c r="A789" s="4" t="str">
        <v>omgekeerd</v>
      </c>
      <c r="B789" s="4" t="str">
        <v>vice versa</v>
      </c>
      <c r="C789" s="4" t="str">
        <v>B1</v>
      </c>
      <c r="D789" s="4" t="str">
        <v>adverb</v>
      </c>
      <c r="E789" s="4" t="str">
        <v>Nature and environment</v>
      </c>
      <c r="F789" s="4" t="str">
        <v>Zeer kleine hoeveelheden massa kunnen worden omgezet in een zeer grote hoeveelheid energie en omgekeerd.</v>
      </c>
      <c r="G789" s="4" t="str">
        <v>Very small amounts of mass may be converted into a very large amount of energy and vice versa.</v>
      </c>
      <c r="H789" s="4" t="str">
        <v>Definition adapted from Wiktionary contributors, CC BY-SA 4.0: https://en.wiktionary.org/wiki/omgekeerd#Dutch. Example: Mandalay (Dutch, https://tatoeba.org/en/sentences/show/6133289) and Hybrid (English, https://tatoeba.org/en/sentences/show/5225973); CC BY 2.0 FR.</v>
      </c>
      <c r="I789" s="4" t="str">
        <v>B1;production</v>
      </c>
      <c r="J789" s="4" t="str"/>
      <c r="K789" s="4" t="str"/>
      <c r="L789" s="4" t="str"/>
      <c r="M789" s="4" t="str"/>
      <c r="N789" s="4" t="str"/>
      <c r="O789" s="4" t="str"/>
      <c r="P789" s="4" t="str"/>
      <c r="Q789" s="4" t="str"/>
      <c r="R789" s="4" t="str"/>
      <c r="S789" s="4" t="str"/>
      <c r="T789" s="4" t="str">
        <v>false</v>
      </c>
    </row>
    <row r="790" ht="72" customHeight="1">
      <c r="A790" s="11" t="str">
        <v>schip</v>
      </c>
      <c r="B790" s="11" t="str">
        <v>ship</v>
      </c>
      <c r="C790" s="11" t="str">
        <v>B1</v>
      </c>
      <c r="D790" s="11" t="str">
        <v>noun</v>
      </c>
      <c r="E790" s="11" t="str">
        <v>Nature and environment</v>
      </c>
      <c r="F790" s="11" t="str">
        <v>Als het schip lek is, gaan de ratten van boord.</v>
      </c>
      <c r="G790" s="11" t="str">
        <v>His followers were quitting their positions like rats deserting a sinking ship.</v>
      </c>
      <c r="H790" s="11" t="str">
        <v>Definition adapted from Wiktionary contributors, CC BY-SA 4.0: https://en.wiktionary.org/wiki/schip#Dutch. Example: Dorenda (Dutch, https://tatoeba.org/en/sentences/show/422749) and mccarras (English, https://tatoeba.org/en/sentences/show/8988152); CC BY 2.0 FR.</v>
      </c>
      <c r="I790" s="11" t="str">
        <v>B1;production</v>
      </c>
      <c r="J790" s="11" t="str">
        <v>het</v>
      </c>
      <c r="K790" s="11" t="str">
        <v>schepen</v>
      </c>
      <c r="L790" s="11" t="str">
        <v>scheepje</v>
      </c>
      <c r="M790" s="11" t="str"/>
      <c r="N790" s="11" t="str"/>
      <c r="O790" s="11" t="str"/>
      <c r="P790" s="11" t="str"/>
      <c r="Q790" s="11" t="str"/>
      <c r="R790" s="11" t="str"/>
      <c r="S790" s="11" t="str"/>
      <c r="T790" s="11" t="str">
        <v>false</v>
      </c>
    </row>
    <row r="791" ht="42" customHeight="1">
      <c r="A791" s="4" t="str">
        <v>snappen</v>
      </c>
      <c r="B791" s="4" t="str">
        <v>to understand; to get</v>
      </c>
      <c r="C791" s="4" t="str">
        <v>B1</v>
      </c>
      <c r="D791" s="4" t="str">
        <v>verb</v>
      </c>
      <c r="E791" s="4" t="str">
        <v>Nature and environment</v>
      </c>
      <c r="F791" s="4" t="str">
        <v>Ik snap niet waarom de planning is veranderd.</v>
      </c>
      <c r="G791" s="4" t="str">
        <v>I do not understand why the schedule has changed.</v>
      </c>
      <c r="H791" s="4" t="str"/>
      <c r="I791" s="4" t="str">
        <v>B1;production</v>
      </c>
      <c r="J791" s="4" t="str"/>
      <c r="K791" s="4" t="str"/>
      <c r="L791" s="4" t="str"/>
      <c r="M791" s="4" t="str">
        <v>regular</v>
      </c>
      <c r="N791" s="4" t="str">
        <v>false</v>
      </c>
      <c r="O791" s="4" t="str">
        <v>hebben</v>
      </c>
      <c r="P791" s="4" t="str">
        <v>gesnapt</v>
      </c>
      <c r="Q791" s="4" t="str"/>
      <c r="R791" s="4" t="str"/>
      <c r="S791" s="4" t="str"/>
      <c r="T791" s="4" t="str">
        <v>false</v>
      </c>
    </row>
    <row r="792" ht="72" customHeight="1">
      <c r="A792" s="11" t="str">
        <v>stroom</v>
      </c>
      <c r="B792" s="11" t="str">
        <v>flow, current or flush, as of moving water or other liquid</v>
      </c>
      <c r="C792" s="11" t="str">
        <v>B1</v>
      </c>
      <c r="D792" s="11" t="str">
        <v>noun</v>
      </c>
      <c r="E792" s="11" t="str">
        <v>Nature and environment</v>
      </c>
      <c r="F792" s="11" t="str">
        <v>Laten we tegen de stroom in proberen te zwemmen.</v>
      </c>
      <c r="G792" s="11" t="str">
        <v>Let's try to swim against the current.</v>
      </c>
      <c r="H792" s="11" t="str">
        <v>Definition adapted from Wiktionary contributors, CC BY-SA 4.0: https://en.wiktionary.org/wiki/stroom#Dutch. Example: Citrine (Dutch, https://tatoeba.org/en/sentences/show/1484140) and Eldad (English, https://tatoeba.org/en/sentences/show/2110989); CC BY 2.0 FR.</v>
      </c>
      <c r="I792" s="11" t="str">
        <v>B1;production</v>
      </c>
      <c r="J792" s="11" t="str">
        <v>de</v>
      </c>
      <c r="K792" s="11" t="str">
        <v>stromen</v>
      </c>
      <c r="L792" s="11" t="str">
        <v>stroompje</v>
      </c>
      <c r="M792" s="11" t="str"/>
      <c r="N792" s="11" t="str"/>
      <c r="O792" s="11" t="str"/>
      <c r="P792" s="11" t="str"/>
      <c r="Q792" s="11" t="str"/>
      <c r="R792" s="11" t="str"/>
      <c r="S792" s="11" t="str"/>
      <c r="T792" s="11" t="str">
        <v>false</v>
      </c>
    </row>
    <row r="793" ht="72" customHeight="1">
      <c r="A793" s="4" t="str">
        <v>volstrekt</v>
      </c>
      <c r="B793" s="4" t="str">
        <v>absolutely, positively, completely</v>
      </c>
      <c r="C793" s="4" t="str">
        <v>B1</v>
      </c>
      <c r="D793" s="4" t="str">
        <v>adverb</v>
      </c>
      <c r="E793" s="4" t="str">
        <v>Nature and environment</v>
      </c>
      <c r="F793" s="4" t="str">
        <v>Deze veronderstelling, dat de aarde onbeweeglijk zou zijn, was volstrekt foutief.</v>
      </c>
      <c r="G793" s="4" t="str">
        <v>This supposition, that the Earth is immobile, was completely untrue.</v>
      </c>
      <c r="H793" s="4" t="str">
        <v>Definition adapted from Wiktionary contributors, CC BY-SA 4.0: https://en.wiktionary.org/wiki/volstrekt#Dutch. Example: simonbr (Dutch, https://tatoeba.org/en/sentences/show/3349972) and pne (English, https://tatoeba.org/en/sentences/show/1809074); CC BY 2.0 FR.</v>
      </c>
      <c r="I793" s="4" t="str">
        <v>B1;production</v>
      </c>
      <c r="J793" s="4" t="str"/>
      <c r="K793" s="4" t="str"/>
      <c r="L793" s="4" t="str"/>
      <c r="M793" s="4" t="str"/>
      <c r="N793" s="4" t="str"/>
      <c r="O793" s="4" t="str"/>
      <c r="P793" s="4" t="str"/>
      <c r="Q793" s="4" t="str"/>
      <c r="R793" s="4" t="str"/>
      <c r="S793" s="4" t="str"/>
      <c r="T793" s="4" t="str">
        <v>false</v>
      </c>
    </row>
    <row r="794" ht="72" customHeight="1">
      <c r="A794" s="11" t="str">
        <v>vullen</v>
      </c>
      <c r="B794" s="11" t="str">
        <v>to fill</v>
      </c>
      <c r="C794" s="11" t="str">
        <v>B1</v>
      </c>
      <c r="D794" s="11" t="str">
        <v>verb</v>
      </c>
      <c r="E794" s="11" t="str">
        <v>Nature and environment</v>
      </c>
      <c r="F794" s="11" t="str">
        <v>Hoeveel water is er nodig om jouw zwembad te vullen?</v>
      </c>
      <c r="G794" s="11" t="str">
        <v>How much water does it take to fill up your swimming pool?</v>
      </c>
      <c r="H794" s="11" t="str">
        <v>Definition adapted from Wiktionary contributors, CC BY-SA 4.0: https://en.wiktionary.org/wiki/vullen#Dutch. Example: doemaar14 (Dutch, https://tatoeba.org/en/sentences/show/9085126) and CK (English, https://tatoeba.org/en/sentences/show/6431039); CC BY 2.0 FR.</v>
      </c>
      <c r="I794" s="11" t="str">
        <v>B1;production</v>
      </c>
      <c r="J794" s="11" t="str"/>
      <c r="K794" s="11" t="str"/>
      <c r="L794" s="11" t="str"/>
      <c r="M794" s="11" t="str">
        <v>regular</v>
      </c>
      <c r="N794" s="11" t="str">
        <v>false</v>
      </c>
      <c r="O794" s="11" t="str">
        <v>hebben</v>
      </c>
      <c r="P794" s="11" t="str">
        <v>gevuld</v>
      </c>
      <c r="Q794" s="11" t="str"/>
      <c r="R794" s="11" t="str"/>
      <c r="S794" s="11" t="str"/>
      <c r="T794" s="11" t="str">
        <v>false</v>
      </c>
    </row>
    <row r="795" ht="72" customHeight="1">
      <c r="A795" s="4" t="str">
        <v>zuiver</v>
      </c>
      <c r="B795" s="4" t="str">
        <v>clean, tidy</v>
      </c>
      <c r="C795" s="4" t="str">
        <v>B1</v>
      </c>
      <c r="D795" s="4" t="str">
        <v>adjective</v>
      </c>
      <c r="E795" s="4" t="str">
        <v>Nature and environment</v>
      </c>
      <c r="F795" s="4" t="str">
        <v>Het water van deze rivier is heel zuiver.</v>
      </c>
      <c r="G795" s="4" t="str">
        <v>The water in this river is very clean.</v>
      </c>
      <c r="H795" s="4" t="str">
        <v>Definition adapted from Wiktionary contributors, CC BY-SA 4.0: https://en.wiktionary.org/wiki/zuiver#Dutch. Example: martinod (Dutch, https://tatoeba.org/en/sentences/show/694996) and CK (English, https://tatoeba.org/en/sentences/show/58146); CC BY 2.0 FR.</v>
      </c>
      <c r="I795" s="4" t="str">
        <v>B1;production</v>
      </c>
      <c r="J795" s="4" t="str"/>
      <c r="K795" s="4" t="str"/>
      <c r="L795" s="4" t="str"/>
      <c r="M795" s="4" t="str"/>
      <c r="N795" s="4" t="str"/>
      <c r="O795" s="4" t="str"/>
      <c r="P795" s="4" t="str"/>
      <c r="Q795" s="4" t="str">
        <v>zuivere</v>
      </c>
      <c r="R795" s="4" t="str">
        <v>zuiverder</v>
      </c>
      <c r="S795" s="4" t="str">
        <v>zuiverst</v>
      </c>
      <c r="T795" s="4" t="str">
        <v>false</v>
      </c>
    </row>
    <row r="796" ht="42" customHeight="1">
      <c r="A796" s="11" t="str">
        <v>afvalscheiding</v>
      </c>
      <c r="B796" s="11" t="str">
        <v>waste separation</v>
      </c>
      <c r="C796" s="11" t="str">
        <v>B1</v>
      </c>
      <c r="D796" s="11" t="str">
        <v>noun</v>
      </c>
      <c r="E796" s="11" t="str">
        <v>Nature, health and everyday change</v>
      </c>
      <c r="F796" s="11" t="str">
        <v>Goede afvalscheiding maakt hergebruik gemakkelijker.</v>
      </c>
      <c r="G796" s="11" t="str">
        <v>Proper waste separation makes reuse easier.</v>
      </c>
      <c r="H796" s="11" t="str"/>
      <c r="I796" s="11" t="str">
        <v>B1;production</v>
      </c>
      <c r="J796" s="11" t="str">
        <v>de</v>
      </c>
      <c r="K796" s="11" t="str">
        <v>afvalscheidingen</v>
      </c>
      <c r="L796" s="11" t="str"/>
      <c r="M796" s="11" t="str"/>
      <c r="N796" s="11" t="str"/>
      <c r="O796" s="11" t="str"/>
      <c r="P796" s="11" t="str"/>
      <c r="Q796" s="11" t="str"/>
      <c r="R796" s="11" t="str"/>
      <c r="S796" s="11" t="str"/>
      <c r="T796" s="11" t="str">
        <v>false</v>
      </c>
    </row>
    <row r="797" ht="42" customHeight="1">
      <c r="A797" s="4" t="str">
        <v>afvalverwerking</v>
      </c>
      <c r="B797" s="4" t="str">
        <v>waste processing</v>
      </c>
      <c r="C797" s="4" t="str">
        <v>B1</v>
      </c>
      <c r="D797" s="4" t="str">
        <v>noun</v>
      </c>
      <c r="E797" s="4" t="str">
        <v>Nature, health and everyday change</v>
      </c>
      <c r="F797" s="4" t="str">
        <v>De gemeente investeert in duurzame afvalverwerking.</v>
      </c>
      <c r="G797" s="4" t="str">
        <v>The municipality is investing in sustainable waste processing.</v>
      </c>
      <c r="H797" s="4" t="str"/>
      <c r="I797" s="4" t="str">
        <v>B1;production</v>
      </c>
      <c r="J797" s="4" t="str">
        <v>de</v>
      </c>
      <c r="K797" s="4" t="str">
        <v>afvalverwerkingen</v>
      </c>
      <c r="L797" s="4" t="str"/>
      <c r="M797" s="4" t="str"/>
      <c r="N797" s="4" t="str"/>
      <c r="O797" s="4" t="str"/>
      <c r="P797" s="4" t="str"/>
      <c r="Q797" s="4" t="str"/>
      <c r="R797" s="4" t="str"/>
      <c r="S797" s="4" t="str"/>
      <c r="T797" s="4" t="str">
        <v>false</v>
      </c>
    </row>
    <row r="798" ht="42" customHeight="1">
      <c r="A798" s="11" t="str">
        <v>afweer</v>
      </c>
      <c r="B798" s="11" t="str">
        <v>immune defence; resistance</v>
      </c>
      <c r="C798" s="11" t="str">
        <v>B1</v>
      </c>
      <c r="D798" s="11" t="str">
        <v>noun</v>
      </c>
      <c r="E798" s="11" t="str">
        <v>Nature, health and everyday change</v>
      </c>
      <c r="F798" s="11" t="str">
        <v>Het lichaam gebruikt zijn afweer tegen ziekteverwekkers.</v>
      </c>
      <c r="G798" s="11" t="str">
        <v>The body uses its immune defences against pathogens.</v>
      </c>
      <c r="H798" s="11" t="str"/>
      <c r="I798" s="11" t="str">
        <v>B1;production</v>
      </c>
      <c r="J798" s="11" t="str">
        <v>de</v>
      </c>
      <c r="K798" s="11" t="str">
        <v>afweren</v>
      </c>
      <c r="L798" s="11" t="str"/>
      <c r="M798" s="11" t="str"/>
      <c r="N798" s="11" t="str"/>
      <c r="O798" s="11" t="str"/>
      <c r="P798" s="11" t="str"/>
      <c r="Q798" s="11" t="str"/>
      <c r="R798" s="11" t="str"/>
      <c r="S798" s="11" t="str"/>
      <c r="T798" s="11" t="str">
        <v>false</v>
      </c>
    </row>
    <row r="799" ht="42" customHeight="1">
      <c r="A799" s="4" t="str">
        <v>beweging</v>
      </c>
      <c r="B799" s="4" t="str">
        <v>movement; exercise</v>
      </c>
      <c r="C799" s="4" t="str">
        <v>B1</v>
      </c>
      <c r="D799" s="4" t="str">
        <v>noun</v>
      </c>
      <c r="E799" s="4" t="str">
        <v>Nature, health and everyday change</v>
      </c>
      <c r="F799" s="4" t="str">
        <v>Na een dag zitten heb ik behoefte aan beweging.</v>
      </c>
      <c r="G799" s="4" t="str">
        <v>After a day spent sitting, I feel the need for exercise.</v>
      </c>
      <c r="H799" s="4" t="str"/>
      <c r="I799" s="4" t="str">
        <v>B1;production</v>
      </c>
      <c r="J799" s="4" t="str">
        <v>de</v>
      </c>
      <c r="K799" s="4" t="str">
        <v>bewegingen</v>
      </c>
      <c r="L799" s="4" t="str">
        <v>beweginkje</v>
      </c>
      <c r="M799" s="4" t="str"/>
      <c r="N799" s="4" t="str"/>
      <c r="O799" s="4" t="str"/>
      <c r="P799" s="4" t="str"/>
      <c r="Q799" s="4" t="str"/>
      <c r="R799" s="4" t="str"/>
      <c r="S799" s="4" t="str"/>
      <c r="T799" s="4" t="str">
        <v>false</v>
      </c>
    </row>
    <row r="800" ht="42" customHeight="1">
      <c r="A800" s="11" t="str">
        <v>bewoner</v>
      </c>
      <c r="B800" s="11" t="str">
        <v>resident</v>
      </c>
      <c r="C800" s="11" t="str">
        <v>B1</v>
      </c>
      <c r="D800" s="11" t="str">
        <v>noun</v>
      </c>
      <c r="E800" s="11" t="str">
        <v>Nature, health and everyday change</v>
      </c>
      <c r="F800" s="11" t="str">
        <v>Bewoners kunnen meedenken over het nieuwe park.</v>
      </c>
      <c r="G800" s="11" t="str">
        <v>Residents can contribute ideas for the new park.</v>
      </c>
      <c r="H800" s="11" t="str"/>
      <c r="I800" s="11" t="str">
        <v>B1;production</v>
      </c>
      <c r="J800" s="11" t="str">
        <v>de</v>
      </c>
      <c r="K800" s="11" t="str">
        <v>bewoners</v>
      </c>
      <c r="L800" s="11" t="str">
        <v>bewonertje</v>
      </c>
      <c r="M800" s="11" t="str"/>
      <c r="N800" s="11" t="str"/>
      <c r="O800" s="11" t="str"/>
      <c r="P800" s="11" t="str"/>
      <c r="Q800" s="11" t="str"/>
      <c r="R800" s="11" t="str"/>
      <c r="S800" s="11" t="str"/>
      <c r="T800" s="11" t="str">
        <v>false</v>
      </c>
    </row>
    <row r="801" ht="42" customHeight="1">
      <c r="A801" s="4" t="str">
        <v>bloeddruk</v>
      </c>
      <c r="B801" s="4" t="str">
        <v>blood pressure</v>
      </c>
      <c r="C801" s="4" t="str">
        <v>B1</v>
      </c>
      <c r="D801" s="4" t="str">
        <v>noun</v>
      </c>
      <c r="E801" s="4" t="str">
        <v>Nature, health and everyday change</v>
      </c>
      <c r="F801" s="4" t="str">
        <v>De verpleegkundige meet mijn bloeddruk.</v>
      </c>
      <c r="G801" s="4" t="str">
        <v>The nurse measures my blood pressure.</v>
      </c>
      <c r="H801" s="4" t="str"/>
      <c r="I801" s="4" t="str">
        <v>B1;production</v>
      </c>
      <c r="J801" s="4" t="str">
        <v>de</v>
      </c>
      <c r="K801" s="4" t="str">
        <v>bloeddrukken</v>
      </c>
      <c r="L801" s="4" t="str"/>
      <c r="M801" s="4" t="str"/>
      <c r="N801" s="4" t="str"/>
      <c r="O801" s="4" t="str"/>
      <c r="P801" s="4" t="str"/>
      <c r="Q801" s="4" t="str"/>
      <c r="R801" s="4" t="str"/>
      <c r="S801" s="4" t="str"/>
      <c r="T801" s="4" t="str">
        <v>false</v>
      </c>
    </row>
    <row r="802" ht="42" customHeight="1">
      <c r="A802" s="11" t="str">
        <v>bodem</v>
      </c>
      <c r="B802" s="11" t="str">
        <v>soil; bottom</v>
      </c>
      <c r="C802" s="11" t="str">
        <v>B1</v>
      </c>
      <c r="D802" s="11" t="str">
        <v>noun</v>
      </c>
      <c r="E802" s="11" t="str">
        <v>Nature, health and everyday change</v>
      </c>
      <c r="F802" s="11" t="str">
        <v>Deze planten groeien goed in vochtige bodem.</v>
      </c>
      <c r="G802" s="11" t="str">
        <v>These plants grow well in moist soil.</v>
      </c>
      <c r="H802" s="11" t="str"/>
      <c r="I802" s="11" t="str">
        <v>B1;production</v>
      </c>
      <c r="J802" s="11" t="str">
        <v>de</v>
      </c>
      <c r="K802" s="11" t="str">
        <v>bodems</v>
      </c>
      <c r="L802" s="11" t="str">
        <v>bodempje</v>
      </c>
      <c r="M802" s="11" t="str"/>
      <c r="N802" s="11" t="str"/>
      <c r="O802" s="11" t="str"/>
      <c r="P802" s="11" t="str"/>
      <c r="Q802" s="11" t="str"/>
      <c r="R802" s="11" t="str"/>
      <c r="S802" s="11" t="str"/>
      <c r="T802" s="11" t="str">
        <v>false</v>
      </c>
    </row>
    <row r="803" ht="42" customHeight="1">
      <c r="A803" s="4" t="str">
        <v>brandstof</v>
      </c>
      <c r="B803" s="4" t="str">
        <v>fuel</v>
      </c>
      <c r="C803" s="4" t="str">
        <v>B1</v>
      </c>
      <c r="D803" s="4" t="str">
        <v>noun</v>
      </c>
      <c r="E803" s="4" t="str">
        <v>Nature, health and everyday change</v>
      </c>
      <c r="F803" s="4" t="str">
        <v>Deze auto verbruikt minder brandstof.</v>
      </c>
      <c r="G803" s="4" t="str">
        <v>This car uses less fuel.</v>
      </c>
      <c r="H803" s="4" t="str"/>
      <c r="I803" s="4" t="str">
        <v>B1;production</v>
      </c>
      <c r="J803" s="4" t="str">
        <v>de</v>
      </c>
      <c r="K803" s="4" t="str">
        <v>brandstoffen</v>
      </c>
      <c r="L803" s="4" t="str">
        <v>brandstofje</v>
      </c>
      <c r="M803" s="4" t="str"/>
      <c r="N803" s="4" t="str"/>
      <c r="O803" s="4" t="str"/>
      <c r="P803" s="4" t="str"/>
      <c r="Q803" s="4" t="str"/>
      <c r="R803" s="4" t="str"/>
      <c r="S803" s="4" t="str"/>
      <c r="T803" s="4" t="str">
        <v>false</v>
      </c>
    </row>
    <row r="804" ht="42" customHeight="1">
      <c r="A804" s="11" t="str">
        <v>conditie</v>
      </c>
      <c r="B804" s="11" t="str">
        <v>physical fitness; condition</v>
      </c>
      <c r="C804" s="11" t="str">
        <v>B1</v>
      </c>
      <c r="D804" s="11" t="str">
        <v>noun</v>
      </c>
      <c r="E804" s="11" t="str">
        <v>Nature, health and everyday change</v>
      </c>
      <c r="F804" s="11" t="str">
        <v>Door regelmatig te wandelen verbeterde mijn conditie.</v>
      </c>
      <c r="G804" s="11" t="str">
        <v>My fitness improved through regular walking.</v>
      </c>
      <c r="H804" s="11" t="str"/>
      <c r="I804" s="11" t="str">
        <v>B1;production</v>
      </c>
      <c r="J804" s="11" t="str">
        <v>de</v>
      </c>
      <c r="K804" s="11" t="str">
        <v>condities / conditiën</v>
      </c>
      <c r="L804" s="11" t="str"/>
      <c r="M804" s="11" t="str"/>
      <c r="N804" s="11" t="str"/>
      <c r="O804" s="11" t="str"/>
      <c r="P804" s="11" t="str"/>
      <c r="Q804" s="11" t="str"/>
      <c r="R804" s="11" t="str"/>
      <c r="S804" s="11" t="str"/>
      <c r="T804" s="11" t="str">
        <v>false</v>
      </c>
    </row>
    <row r="805" ht="42" customHeight="1">
      <c r="A805" s="4" t="str">
        <v>dieet</v>
      </c>
      <c r="B805" s="4" t="str">
        <v>diet</v>
      </c>
      <c r="C805" s="4" t="str">
        <v>B1</v>
      </c>
      <c r="D805" s="4" t="str">
        <v>noun</v>
      </c>
      <c r="E805" s="4" t="str">
        <v>Nature, health and everyday change</v>
      </c>
      <c r="F805" s="4" t="str">
        <v>Hij bespreekt zijn dieet met een voedingsdeskundige.</v>
      </c>
      <c r="G805" s="4" t="str">
        <v>He discusses his diet with a nutritionist.</v>
      </c>
      <c r="H805" s="4" t="str"/>
      <c r="I805" s="4" t="str">
        <v>B1;production</v>
      </c>
      <c r="J805" s="4" t="str">
        <v>het</v>
      </c>
      <c r="K805" s="4" t="str">
        <v>diëten</v>
      </c>
      <c r="L805" s="4" t="str">
        <v>dieetje</v>
      </c>
      <c r="M805" s="4" t="str"/>
      <c r="N805" s="4" t="str"/>
      <c r="O805" s="4" t="str"/>
      <c r="P805" s="4" t="str"/>
      <c r="Q805" s="4" t="str"/>
      <c r="R805" s="4" t="str"/>
      <c r="S805" s="4" t="str"/>
      <c r="T805" s="4" t="str">
        <v>false</v>
      </c>
    </row>
    <row r="806" ht="42" customHeight="1">
      <c r="A806" s="11" t="str">
        <v>droogte</v>
      </c>
      <c r="B806" s="11" t="str">
        <v>drought</v>
      </c>
      <c r="C806" s="11" t="str">
        <v>B1</v>
      </c>
      <c r="D806" s="11" t="str">
        <v>noun</v>
      </c>
      <c r="E806" s="11" t="str">
        <v>Nature, health and everyday change</v>
      </c>
      <c r="F806" s="11" t="str">
        <v>Door de droogte staat er weinig water in de rivier.</v>
      </c>
      <c r="G806" s="11" t="str">
        <v>Because of the drought, there is little water in the river.</v>
      </c>
      <c r="H806" s="11" t="str"/>
      <c r="I806" s="11" t="str">
        <v>B1;production</v>
      </c>
      <c r="J806" s="11" t="str">
        <v>de</v>
      </c>
      <c r="K806" s="11" t="str">
        <v>droogten / droogtes</v>
      </c>
      <c r="L806" s="11" t="str"/>
      <c r="M806" s="11" t="str"/>
      <c r="N806" s="11" t="str"/>
      <c r="O806" s="11" t="str"/>
      <c r="P806" s="11" t="str"/>
      <c r="Q806" s="11" t="str"/>
      <c r="R806" s="11" t="str"/>
      <c r="S806" s="11" t="str"/>
      <c r="T806" s="11" t="str">
        <v>false</v>
      </c>
    </row>
    <row r="807" ht="42" customHeight="1">
      <c r="A807" s="4" t="str">
        <v>duurzaamheid</v>
      </c>
      <c r="B807" s="4" t="str">
        <v>sustainability</v>
      </c>
      <c r="C807" s="4" t="str">
        <v>B1</v>
      </c>
      <c r="D807" s="4" t="str">
        <v>noun</v>
      </c>
      <c r="E807" s="4" t="str">
        <v>Nature, health and everyday change</v>
      </c>
      <c r="F807" s="4" t="str">
        <v>Bij de aankoop letten we op duurzaamheid.</v>
      </c>
      <c r="G807" s="4" t="str">
        <v>We consider sustainability when making the purchase.</v>
      </c>
      <c r="H807" s="4" t="str">
        <v>No usual plural in this sense.</v>
      </c>
      <c r="I807" s="4" t="str">
        <v>B1;production</v>
      </c>
      <c r="J807" s="4" t="str">
        <v>de</v>
      </c>
      <c r="K807" s="4" t="str"/>
      <c r="L807" s="4" t="str"/>
      <c r="M807" s="4" t="str"/>
      <c r="N807" s="4" t="str"/>
      <c r="O807" s="4" t="str"/>
      <c r="P807" s="4" t="str"/>
      <c r="Q807" s="4" t="str"/>
      <c r="R807" s="4" t="str"/>
      <c r="S807" s="4" t="str"/>
      <c r="T807" s="4" t="str">
        <v>false</v>
      </c>
    </row>
    <row r="808" ht="42" customHeight="1">
      <c r="A808" s="11" t="str">
        <v>energiebron</v>
      </c>
      <c r="B808" s="11" t="str">
        <v>energy source</v>
      </c>
      <c r="C808" s="11" t="str">
        <v>B1</v>
      </c>
      <c r="D808" s="11" t="str">
        <v>noun</v>
      </c>
      <c r="E808" s="11" t="str">
        <v>Nature, health and everyday change</v>
      </c>
      <c r="F808" s="11" t="str">
        <v>Wind is een belangrijke hernieuwbare energiebron.</v>
      </c>
      <c r="G808" s="11" t="str">
        <v>Wind is an important renewable energy source.</v>
      </c>
      <c r="H808" s="11" t="str"/>
      <c r="I808" s="11" t="str">
        <v>B1;production</v>
      </c>
      <c r="J808" s="11" t="str">
        <v>de</v>
      </c>
      <c r="K808" s="11" t="str">
        <v>energiebronnen</v>
      </c>
      <c r="L808" s="11" t="str">
        <v>energiebronnetje</v>
      </c>
      <c r="M808" s="11" t="str"/>
      <c r="N808" s="11" t="str"/>
      <c r="O808" s="11" t="str"/>
      <c r="P808" s="11" t="str"/>
      <c r="Q808" s="11" t="str"/>
      <c r="R808" s="11" t="str"/>
      <c r="S808" s="11" t="str"/>
      <c r="T808" s="11" t="str">
        <v>false</v>
      </c>
    </row>
    <row r="809" ht="42" customHeight="1">
      <c r="A809" s="4" t="str">
        <v>evenwicht</v>
      </c>
      <c r="B809" s="4" t="str">
        <v>balance; equilibrium</v>
      </c>
      <c r="C809" s="4" t="str">
        <v>B1</v>
      </c>
      <c r="D809" s="4" t="str">
        <v>noun</v>
      </c>
      <c r="E809" s="4" t="str">
        <v>Nature, health and everyday change</v>
      </c>
      <c r="F809" s="4" t="str">
        <v>Op de smalle plank verloor ik bijna mijn evenwicht.</v>
      </c>
      <c r="G809" s="4" t="str">
        <v>I nearly lost my balance on the narrow plank.</v>
      </c>
      <c r="H809" s="4" t="str"/>
      <c r="I809" s="4" t="str">
        <v>B1;production</v>
      </c>
      <c r="J809" s="4" t="str">
        <v>het</v>
      </c>
      <c r="K809" s="4" t="str">
        <v>evenwichten</v>
      </c>
      <c r="L809" s="4" t="str">
        <v>evenwichtje</v>
      </c>
      <c r="M809" s="4" t="str"/>
      <c r="N809" s="4" t="str"/>
      <c r="O809" s="4" t="str"/>
      <c r="P809" s="4" t="str"/>
      <c r="Q809" s="4" t="str"/>
      <c r="R809" s="4" t="str"/>
      <c r="S809" s="4" t="str"/>
      <c r="T809" s="4" t="str">
        <v>false</v>
      </c>
    </row>
    <row r="810" ht="42" customHeight="1">
      <c r="A810" s="11" t="str">
        <v>fysiotherapie</v>
      </c>
      <c r="B810" s="11" t="str">
        <v>physiotherapy</v>
      </c>
      <c r="C810" s="11" t="str">
        <v>B1</v>
      </c>
      <c r="D810" s="11" t="str">
        <v>noun</v>
      </c>
      <c r="E810" s="11" t="str">
        <v>Nature, health and everyday change</v>
      </c>
      <c r="F810" s="11" t="str">
        <v>Na de operatie kreeg hij fysiotherapie.</v>
      </c>
      <c r="G810" s="11" t="str">
        <v>After the operation, he received physiotherapy.</v>
      </c>
      <c r="H810" s="11" t="str"/>
      <c r="I810" s="11" t="str">
        <v>B1;production</v>
      </c>
      <c r="J810" s="11" t="str">
        <v>de</v>
      </c>
      <c r="K810" s="11" t="str">
        <v>fysiotherapieën</v>
      </c>
      <c r="L810" s="11" t="str"/>
      <c r="M810" s="11" t="str"/>
      <c r="N810" s="11" t="str"/>
      <c r="O810" s="11" t="str"/>
      <c r="P810" s="11" t="str"/>
      <c r="Q810" s="11" t="str"/>
      <c r="R810" s="11" t="str"/>
      <c r="S810" s="11" t="str"/>
      <c r="T810" s="11" t="str">
        <v>false</v>
      </c>
    </row>
    <row r="811" ht="42" customHeight="1">
      <c r="A811" s="4" t="str">
        <v>gehoor</v>
      </c>
      <c r="B811" s="4" t="str">
        <v>hearing</v>
      </c>
      <c r="C811" s="4" t="str">
        <v>B1</v>
      </c>
      <c r="D811" s="4" t="str">
        <v>noun</v>
      </c>
      <c r="E811" s="4" t="str">
        <v>Nature, health and everyday change</v>
      </c>
      <c r="F811" s="4" t="str">
        <v>Harde muziek kan je gehoor beschadigen.</v>
      </c>
      <c r="G811" s="4" t="str">
        <v>Loud music can damage your hearing.</v>
      </c>
      <c r="H811" s="4" t="str">
        <v>No usual plural in this sense.</v>
      </c>
      <c r="I811" s="4" t="str">
        <v>B1;production</v>
      </c>
      <c r="J811" s="4" t="str">
        <v>het</v>
      </c>
      <c r="K811" s="4" t="str"/>
      <c r="L811" s="4" t="str"/>
      <c r="M811" s="4" t="str"/>
      <c r="N811" s="4" t="str"/>
      <c r="O811" s="4" t="str"/>
      <c r="P811" s="4" t="str"/>
      <c r="Q811" s="4" t="str"/>
      <c r="R811" s="4" t="str"/>
      <c r="S811" s="4" t="str"/>
      <c r="T811" s="4" t="str">
        <v>false</v>
      </c>
    </row>
    <row r="812" ht="42" customHeight="1">
      <c r="A812" s="11" t="str">
        <v>geneesmiddel</v>
      </c>
      <c r="B812" s="11" t="str">
        <v>medicine; medicinal product</v>
      </c>
      <c r="C812" s="11" t="str">
        <v>B1</v>
      </c>
      <c r="D812" s="11" t="str">
        <v>noun</v>
      </c>
      <c r="E812" s="11" t="str">
        <v>Nature, health and everyday change</v>
      </c>
      <c r="F812" s="11" t="str">
        <v>Lees de bijsluiter voordat je het geneesmiddel gebruikt.</v>
      </c>
      <c r="G812" s="11" t="str">
        <v>Read the leaflet before using the medicine.</v>
      </c>
      <c r="H812" s="11" t="str"/>
      <c r="I812" s="11" t="str">
        <v>B1;production</v>
      </c>
      <c r="J812" s="11" t="str">
        <v>het</v>
      </c>
      <c r="K812" s="11" t="str">
        <v>geneesmiddelen</v>
      </c>
      <c r="L812" s="11" t="str">
        <v>geneesmiddeltje</v>
      </c>
      <c r="M812" s="11" t="str"/>
      <c r="N812" s="11" t="str"/>
      <c r="O812" s="11" t="str"/>
      <c r="P812" s="11" t="str"/>
      <c r="Q812" s="11" t="str"/>
      <c r="R812" s="11" t="str"/>
      <c r="S812" s="11" t="str"/>
      <c r="T812" s="11" t="str">
        <v>false</v>
      </c>
    </row>
    <row r="813" ht="42" customHeight="1">
      <c r="A813" s="4" t="str">
        <v>grondstof</v>
      </c>
      <c r="B813" s="4" t="str">
        <v>raw material</v>
      </c>
      <c r="C813" s="4" t="str">
        <v>B1</v>
      </c>
      <c r="D813" s="4" t="str">
        <v>noun</v>
      </c>
      <c r="E813" s="4" t="str">
        <v>Nature, health and everyday change</v>
      </c>
      <c r="F813" s="4" t="str">
        <v>Oud papier kan als grondstof voor nieuw papier dienen.</v>
      </c>
      <c r="G813" s="4" t="str">
        <v>Waste paper can serve as a raw material for new paper.</v>
      </c>
      <c r="H813" s="4" t="str"/>
      <c r="I813" s="4" t="str">
        <v>B1;production</v>
      </c>
      <c r="J813" s="4" t="str">
        <v>de</v>
      </c>
      <c r="K813" s="4" t="str">
        <v>grondstoffen</v>
      </c>
      <c r="L813" s="4" t="str">
        <v>grondstofje</v>
      </c>
      <c r="M813" s="4" t="str"/>
      <c r="N813" s="4" t="str"/>
      <c r="O813" s="4" t="str"/>
      <c r="P813" s="4" t="str"/>
      <c r="Q813" s="4" t="str"/>
      <c r="R813" s="4" t="str"/>
      <c r="S813" s="4" t="str"/>
      <c r="T813" s="4" t="str">
        <v>false</v>
      </c>
    </row>
    <row r="814" ht="42" customHeight="1">
      <c r="A814" s="11" t="str">
        <v>herfststorm</v>
      </c>
      <c r="B814" s="11" t="str">
        <v>autumn storm</v>
      </c>
      <c r="C814" s="11" t="str">
        <v>B1</v>
      </c>
      <c r="D814" s="11" t="str">
        <v>noun</v>
      </c>
      <c r="E814" s="11" t="str">
        <v>Nature, health and everyday change</v>
      </c>
      <c r="F814" s="11" t="str">
        <v>Door de herfststorm lagen er takken op het fietspad.</v>
      </c>
      <c r="G814" s="11" t="str">
        <v>There were branches on the cycle path because of the autumn storm.</v>
      </c>
      <c r="H814" s="11" t="str"/>
      <c r="I814" s="11" t="str">
        <v>B1;production</v>
      </c>
      <c r="J814" s="11" t="str">
        <v>de</v>
      </c>
      <c r="K814" s="11" t="str">
        <v>herfststormen</v>
      </c>
      <c r="L814" s="11" t="str"/>
      <c r="M814" s="11" t="str"/>
      <c r="N814" s="11" t="str"/>
      <c r="O814" s="11" t="str"/>
      <c r="P814" s="11" t="str"/>
      <c r="Q814" s="11" t="str"/>
      <c r="R814" s="11" t="str"/>
      <c r="S814" s="11" t="str"/>
      <c r="T814" s="11" t="str">
        <v>false</v>
      </c>
    </row>
    <row r="815" ht="42" customHeight="1">
      <c r="A815" s="4" t="str">
        <v>hergebruik</v>
      </c>
      <c r="B815" s="4" t="str">
        <v>reuse</v>
      </c>
      <c r="C815" s="4" t="str">
        <v>B1</v>
      </c>
      <c r="D815" s="4" t="str">
        <v>noun</v>
      </c>
      <c r="E815" s="4" t="str">
        <v>Nature, health and everyday change</v>
      </c>
      <c r="F815" s="4" t="str">
        <v>Hergebruik van materialen bespaart grondstoffen.</v>
      </c>
      <c r="G815" s="4" t="str">
        <v>Reusing materials saves raw materials.</v>
      </c>
      <c r="H815" s="4" t="str">
        <v>No usual plural in this sense.</v>
      </c>
      <c r="I815" s="4" t="str">
        <v>B1;production</v>
      </c>
      <c r="J815" s="4" t="str">
        <v>het</v>
      </c>
      <c r="K815" s="4" t="str"/>
      <c r="L815" s="4" t="str"/>
      <c r="M815" s="4" t="str"/>
      <c r="N815" s="4" t="str"/>
      <c r="O815" s="4" t="str"/>
      <c r="P815" s="4" t="str"/>
      <c r="Q815" s="4" t="str"/>
      <c r="R815" s="4" t="str"/>
      <c r="S815" s="4" t="str"/>
      <c r="T815" s="4" t="str">
        <v>false</v>
      </c>
    </row>
    <row r="816" ht="42" customHeight="1">
      <c r="A816" s="11" t="str">
        <v>herstel</v>
      </c>
      <c r="B816" s="11" t="str">
        <v>recovery; repair</v>
      </c>
      <c r="C816" s="11" t="str">
        <v>B1</v>
      </c>
      <c r="D816" s="11" t="str">
        <v>noun</v>
      </c>
      <c r="E816" s="11" t="str">
        <v>Nature, health and everyday change</v>
      </c>
      <c r="F816" s="11" t="str">
        <v>Zijn herstel verliep langzamer dan verwacht.</v>
      </c>
      <c r="G816" s="11" t="str">
        <v>His recovery was slower than expected.</v>
      </c>
      <c r="H816" s="11" t="str">
        <v>No usual plural in this sense.</v>
      </c>
      <c r="I816" s="11" t="str">
        <v>B1;production</v>
      </c>
      <c r="J816" s="11" t="str">
        <v>het</v>
      </c>
      <c r="K816" s="11" t="str"/>
      <c r="L816" s="11" t="str"/>
      <c r="M816" s="11" t="str"/>
      <c r="N816" s="11" t="str"/>
      <c r="O816" s="11" t="str"/>
      <c r="P816" s="11" t="str"/>
      <c r="Q816" s="11" t="str"/>
      <c r="R816" s="11" t="str"/>
      <c r="S816" s="11" t="str"/>
      <c r="T816" s="11" t="str">
        <v>false</v>
      </c>
    </row>
    <row r="817" ht="42" customHeight="1">
      <c r="A817" s="4" t="str">
        <v>hittegolf</v>
      </c>
      <c r="B817" s="4" t="str">
        <v>heatwave</v>
      </c>
      <c r="C817" s="4" t="str">
        <v>B1</v>
      </c>
      <c r="D817" s="4" t="str">
        <v>noun</v>
      </c>
      <c r="E817" s="4" t="str">
        <v>Nature, health and everyday change</v>
      </c>
      <c r="F817" s="4" t="str">
        <v>Tijdens de hittegolf zochten we schaduw op.</v>
      </c>
      <c r="G817" s="4" t="str">
        <v>During the heatwave, we sought out shade.</v>
      </c>
      <c r="H817" s="4" t="str"/>
      <c r="I817" s="4" t="str">
        <v>B1;production</v>
      </c>
      <c r="J817" s="4" t="str">
        <v>de</v>
      </c>
      <c r="K817" s="4" t="str">
        <v>hittegolven</v>
      </c>
      <c r="L817" s="4" t="str">
        <v>hittegolfje</v>
      </c>
      <c r="M817" s="4" t="str"/>
      <c r="N817" s="4" t="str"/>
      <c r="O817" s="4" t="str"/>
      <c r="P817" s="4" t="str"/>
      <c r="Q817" s="4" t="str"/>
      <c r="R817" s="4" t="str"/>
      <c r="S817" s="4" t="str"/>
      <c r="T817" s="4" t="str">
        <v>false</v>
      </c>
    </row>
    <row r="818" ht="42" customHeight="1">
      <c r="A818" s="11" t="str">
        <v>huiduitslag</v>
      </c>
      <c r="B818" s="11" t="str">
        <v>rash</v>
      </c>
      <c r="C818" s="11" t="str">
        <v>B1</v>
      </c>
      <c r="D818" s="11" t="str">
        <v>noun</v>
      </c>
      <c r="E818" s="11" t="str">
        <v>Nature, health and everyday change</v>
      </c>
      <c r="F818" s="11" t="str">
        <v>Na het gebruik van de crème kreeg ik huiduitslag.</v>
      </c>
      <c r="G818" s="11" t="str">
        <v>I developed a rash after using the cream.</v>
      </c>
      <c r="H818" s="11" t="str"/>
      <c r="I818" s="11" t="str">
        <v>B1;production</v>
      </c>
      <c r="J818" s="11" t="str">
        <v>de</v>
      </c>
      <c r="K818" s="11" t="str">
        <v>huiduitslagen</v>
      </c>
      <c r="L818" s="11" t="str">
        <v>huiduitslagje</v>
      </c>
      <c r="M818" s="11" t="str"/>
      <c r="N818" s="11" t="str"/>
      <c r="O818" s="11" t="str"/>
      <c r="P818" s="11" t="str"/>
      <c r="Q818" s="11" t="str"/>
      <c r="R818" s="11" t="str"/>
      <c r="S818" s="11" t="str"/>
      <c r="T818" s="11" t="str">
        <v>false</v>
      </c>
    </row>
    <row r="819" ht="42" customHeight="1">
      <c r="A819" s="4" t="str">
        <v>hulpverlener</v>
      </c>
      <c r="B819" s="4" t="str">
        <v>care worker; emergency responder</v>
      </c>
      <c r="C819" s="4" t="str">
        <v>B1</v>
      </c>
      <c r="D819" s="4" t="str">
        <v>noun</v>
      </c>
      <c r="E819" s="4" t="str">
        <v>Nature, health and everyday change</v>
      </c>
      <c r="F819" s="4" t="str">
        <v>De hulpverlener bleef rustig en stelde duidelijke vragen.</v>
      </c>
      <c r="G819" s="4" t="str">
        <v>The emergency responder stayed calm and asked clear questions.</v>
      </c>
      <c r="H819" s="4" t="str"/>
      <c r="I819" s="4" t="str">
        <v>B1;production</v>
      </c>
      <c r="J819" s="4" t="str">
        <v>de</v>
      </c>
      <c r="K819" s="4" t="str">
        <v>hulpverleners</v>
      </c>
      <c r="L819" s="4" t="str">
        <v>hulpverlenertje</v>
      </c>
      <c r="M819" s="4" t="str"/>
      <c r="N819" s="4" t="str"/>
      <c r="O819" s="4" t="str"/>
      <c r="P819" s="4" t="str"/>
      <c r="Q819" s="4" t="str"/>
      <c r="R819" s="4" t="str"/>
      <c r="S819" s="4" t="str"/>
      <c r="T819" s="4" t="str">
        <v>false</v>
      </c>
    </row>
    <row r="820" ht="42" customHeight="1">
      <c r="A820" s="11" t="str">
        <v>infectie</v>
      </c>
      <c r="B820" s="11" t="str">
        <v>infection</v>
      </c>
      <c r="C820" s="11" t="str">
        <v>B1</v>
      </c>
      <c r="D820" s="11" t="str">
        <v>noun</v>
      </c>
      <c r="E820" s="11" t="str">
        <v>Nature, health and everyday change</v>
      </c>
      <c r="F820" s="11" t="str">
        <v>De arts onderzocht of er sprake was van een infectie.</v>
      </c>
      <c r="G820" s="11" t="str">
        <v>The doctor checked whether there was an infection.</v>
      </c>
      <c r="H820" s="11" t="str"/>
      <c r="I820" s="11" t="str">
        <v>B1;production</v>
      </c>
      <c r="J820" s="11" t="str">
        <v>de</v>
      </c>
      <c r="K820" s="11" t="str">
        <v>infecties</v>
      </c>
      <c r="L820" s="11" t="str">
        <v>infectietje</v>
      </c>
      <c r="M820" s="11" t="str"/>
      <c r="N820" s="11" t="str"/>
      <c r="O820" s="11" t="str"/>
      <c r="P820" s="11" t="str"/>
      <c r="Q820" s="11" t="str"/>
      <c r="R820" s="11" t="str"/>
      <c r="S820" s="11" t="str"/>
      <c r="T820" s="11" t="str">
        <v>false</v>
      </c>
    </row>
    <row r="821" ht="42" customHeight="1">
      <c r="A821" s="4" t="str">
        <v>klimaat</v>
      </c>
      <c r="B821" s="4" t="str">
        <v>climate</v>
      </c>
      <c r="C821" s="4" t="str">
        <v>B1</v>
      </c>
      <c r="D821" s="4" t="str">
        <v>noun</v>
      </c>
      <c r="E821" s="4" t="str">
        <v>Nature, health and everyday change</v>
      </c>
      <c r="F821" s="4" t="str">
        <v>Het klimaat beïnvloedt welke gewassen hier groeien.</v>
      </c>
      <c r="G821" s="4" t="str">
        <v>The climate affects which crops grow here.</v>
      </c>
      <c r="H821" s="4" t="str"/>
      <c r="I821" s="4" t="str">
        <v>B1;production</v>
      </c>
      <c r="J821" s="4" t="str">
        <v>het</v>
      </c>
      <c r="K821" s="4" t="str">
        <v>klimaten</v>
      </c>
      <c r="L821" s="4" t="str">
        <v>klimaatje</v>
      </c>
      <c r="M821" s="4" t="str"/>
      <c r="N821" s="4" t="str"/>
      <c r="O821" s="4" t="str"/>
      <c r="P821" s="4" t="str"/>
      <c r="Q821" s="4" t="str"/>
      <c r="R821" s="4" t="str"/>
      <c r="S821" s="4" t="str"/>
      <c r="T821" s="4" t="str">
        <v>false</v>
      </c>
    </row>
    <row r="822" ht="42" customHeight="1">
      <c r="A822" s="11" t="str">
        <v>klimaatverandering</v>
      </c>
      <c r="B822" s="11" t="str">
        <v>climate change</v>
      </c>
      <c r="C822" s="11" t="str">
        <v>B1</v>
      </c>
      <c r="D822" s="11" t="str">
        <v>noun</v>
      </c>
      <c r="E822" s="11" t="str">
        <v>Nature, health and everyday change</v>
      </c>
      <c r="F822" s="11" t="str">
        <v>Klimaatverandering heeft gevolgen voor onze waterhuishouding.</v>
      </c>
      <c r="G822" s="11" t="str">
        <v>Climate change has consequences for our water management.</v>
      </c>
      <c r="H822" s="11" t="str"/>
      <c r="I822" s="11" t="str">
        <v>B1;production</v>
      </c>
      <c r="J822" s="11" t="str">
        <v>de</v>
      </c>
      <c r="K822" s="11" t="str">
        <v>klimaatveranderingen</v>
      </c>
      <c r="L822" s="11" t="str"/>
      <c r="M822" s="11" t="str"/>
      <c r="N822" s="11" t="str"/>
      <c r="O822" s="11" t="str"/>
      <c r="P822" s="11" t="str"/>
      <c r="Q822" s="11" t="str"/>
      <c r="R822" s="11" t="str"/>
      <c r="S822" s="11" t="str"/>
      <c r="T822" s="11" t="str">
        <v>false</v>
      </c>
    </row>
    <row r="823" ht="42" customHeight="1">
      <c r="A823" s="4" t="str">
        <v>leefgebied</v>
      </c>
      <c r="B823" s="4" t="str">
        <v>habitat; home range</v>
      </c>
      <c r="C823" s="4" t="str">
        <v>B1</v>
      </c>
      <c r="D823" s="4" t="str">
        <v>noun</v>
      </c>
      <c r="E823" s="4" t="str">
        <v>Nature, health and everyday change</v>
      </c>
      <c r="F823" s="4" t="str">
        <v>Dit natuurgebied is het leefgebied van veel vogels.</v>
      </c>
      <c r="G823" s="4" t="str">
        <v>This nature reserve is home to many birds.</v>
      </c>
      <c r="H823" s="4" t="str"/>
      <c r="I823" s="4" t="str">
        <v>B1;production</v>
      </c>
      <c r="J823" s="4" t="str">
        <v>het</v>
      </c>
      <c r="K823" s="4" t="str">
        <v>leefgebieden</v>
      </c>
      <c r="L823" s="4" t="str">
        <v>leefgebiedje</v>
      </c>
      <c r="M823" s="4" t="str"/>
      <c r="N823" s="4" t="str"/>
      <c r="O823" s="4" t="str"/>
      <c r="P823" s="4" t="str"/>
      <c r="Q823" s="4" t="str"/>
      <c r="R823" s="4" t="str"/>
      <c r="S823" s="4" t="str"/>
      <c r="T823" s="4" t="str">
        <v>false</v>
      </c>
    </row>
    <row r="824" ht="42" customHeight="1">
      <c r="A824" s="11" t="str">
        <v>leefomgeving</v>
      </c>
      <c r="B824" s="11" t="str">
        <v>living environment</v>
      </c>
      <c r="C824" s="11" t="str">
        <v>B1</v>
      </c>
      <c r="D824" s="11" t="str">
        <v>noun</v>
      </c>
      <c r="E824" s="11" t="str">
        <v>Nature, health and everyday change</v>
      </c>
      <c r="F824" s="11" t="str">
        <v>Meer groen maakt de leefomgeving prettiger.</v>
      </c>
      <c r="G824" s="11" t="str">
        <v>More greenery makes the living environment more pleasant.</v>
      </c>
      <c r="H824" s="11" t="str"/>
      <c r="I824" s="11" t="str">
        <v>B1;production</v>
      </c>
      <c r="J824" s="11" t="str">
        <v>de</v>
      </c>
      <c r="K824" s="11" t="str">
        <v>leefomgevingen</v>
      </c>
      <c r="L824" s="11" t="str">
        <v>leefomgevinkje</v>
      </c>
      <c r="M824" s="11" t="str"/>
      <c r="N824" s="11" t="str"/>
      <c r="O824" s="11" t="str"/>
      <c r="P824" s="11" t="str"/>
      <c r="Q824" s="11" t="str"/>
      <c r="R824" s="11" t="str"/>
      <c r="S824" s="11" t="str"/>
      <c r="T824" s="11" t="str">
        <v>false</v>
      </c>
    </row>
    <row r="825" ht="42" customHeight="1">
      <c r="A825" s="4" t="str">
        <v>leefstijl</v>
      </c>
      <c r="B825" s="4" t="str">
        <v>lifestyle</v>
      </c>
      <c r="C825" s="4" t="str">
        <v>B1</v>
      </c>
      <c r="D825" s="4" t="str">
        <v>noun</v>
      </c>
      <c r="E825" s="4" t="str">
        <v>Nature, health and everyday change</v>
      </c>
      <c r="F825" s="4" t="str">
        <v>Hij probeert stap voor stap zijn leefstijl te veranderen.</v>
      </c>
      <c r="G825" s="4" t="str">
        <v>He is trying to change his lifestyle step by step.</v>
      </c>
      <c r="H825" s="4" t="str"/>
      <c r="I825" s="4" t="str">
        <v>B1;production</v>
      </c>
      <c r="J825" s="4" t="str">
        <v>de</v>
      </c>
      <c r="K825" s="4" t="str">
        <v>leefstijlen</v>
      </c>
      <c r="L825" s="4" t="str">
        <v>leefstijltje</v>
      </c>
      <c r="M825" s="4" t="str"/>
      <c r="N825" s="4" t="str"/>
      <c r="O825" s="4" t="str"/>
      <c r="P825" s="4" t="str"/>
      <c r="Q825" s="4" t="str"/>
      <c r="R825" s="4" t="str"/>
      <c r="S825" s="4" t="str"/>
      <c r="T825" s="4" t="str">
        <v>false</v>
      </c>
    </row>
    <row r="826" ht="42" customHeight="1">
      <c r="A826" s="11" t="str">
        <v>levensduur</v>
      </c>
      <c r="B826" s="11" t="str">
        <v>lifespan; service life</v>
      </c>
      <c r="C826" s="11" t="str">
        <v>B1</v>
      </c>
      <c r="D826" s="11" t="str">
        <v>noun</v>
      </c>
      <c r="E826" s="11" t="str">
        <v>Nature, health and everyday change</v>
      </c>
      <c r="F826" s="11" t="str">
        <v>Goed onderhoud verlengt de levensduur van het apparaat.</v>
      </c>
      <c r="G826" s="11" t="str">
        <v>Proper maintenance extends the device's service life.</v>
      </c>
      <c r="H826" s="11" t="str"/>
      <c r="I826" s="11" t="str">
        <v>B1;production</v>
      </c>
      <c r="J826" s="11" t="str">
        <v>de</v>
      </c>
      <c r="K826" s="11" t="str">
        <v>levensduren</v>
      </c>
      <c r="L826" s="11" t="str">
        <v>levensduurtje</v>
      </c>
      <c r="M826" s="11" t="str"/>
      <c r="N826" s="11" t="str"/>
      <c r="O826" s="11" t="str"/>
      <c r="P826" s="11" t="str"/>
      <c r="Q826" s="11" t="str"/>
      <c r="R826" s="11" t="str"/>
      <c r="S826" s="11" t="str"/>
      <c r="T826" s="11" t="str">
        <v>false</v>
      </c>
    </row>
    <row r="827" ht="42" customHeight="1">
      <c r="A827" s="4" t="str">
        <v>milieuvervuiling</v>
      </c>
      <c r="B827" s="4" t="str">
        <v>environmental pollution</v>
      </c>
      <c r="C827" s="4" t="str">
        <v>B1</v>
      </c>
      <c r="D827" s="4" t="str">
        <v>noun</v>
      </c>
      <c r="E827" s="4" t="str">
        <v>Nature, health and everyday change</v>
      </c>
      <c r="F827" s="4" t="str">
        <v>Minder wegwerpplastic helpt milieuvervuiling te beperken.</v>
      </c>
      <c r="G827" s="4" t="str">
        <v>Less single-use plastic helps limit environmental pollution.</v>
      </c>
      <c r="H827" s="4" t="str">
        <v>No usual plural in this sense.</v>
      </c>
      <c r="I827" s="4" t="str">
        <v>B1;production</v>
      </c>
      <c r="J827" s="4" t="str">
        <v>de</v>
      </c>
      <c r="K827" s="4" t="str"/>
      <c r="L827" s="4" t="str"/>
      <c r="M827" s="4" t="str"/>
      <c r="N827" s="4" t="str"/>
      <c r="O827" s="4" t="str"/>
      <c r="P827" s="4" t="str"/>
      <c r="Q827" s="4" t="str"/>
      <c r="R827" s="4" t="str"/>
      <c r="S827" s="4" t="str"/>
      <c r="T827" s="4" t="str">
        <v>false</v>
      </c>
    </row>
    <row r="828" ht="42" customHeight="1">
      <c r="A828" s="11" t="str">
        <v>natuurgebied</v>
      </c>
      <c r="B828" s="11" t="str">
        <v>nature reserve; natural area</v>
      </c>
      <c r="C828" s="11" t="str">
        <v>B1</v>
      </c>
      <c r="D828" s="11" t="str">
        <v>noun</v>
      </c>
      <c r="E828" s="11" t="str">
        <v>Nature, health and everyday change</v>
      </c>
      <c r="F828" s="11" t="str">
        <v>In dit natuurgebied moet de hond aan de lijn.</v>
      </c>
      <c r="G828" s="11" t="str">
        <v>Dogs must be kept on a lead in this nature reserve.</v>
      </c>
      <c r="H828" s="11" t="str"/>
      <c r="I828" s="11" t="str">
        <v>B1;production</v>
      </c>
      <c r="J828" s="11" t="str">
        <v>het</v>
      </c>
      <c r="K828" s="11" t="str">
        <v>natuurgebieden</v>
      </c>
      <c r="L828" s="11" t="str">
        <v>natuurgebiedje</v>
      </c>
      <c r="M828" s="11" t="str"/>
      <c r="N828" s="11" t="str"/>
      <c r="O828" s="11" t="str"/>
      <c r="P828" s="11" t="str"/>
      <c r="Q828" s="11" t="str"/>
      <c r="R828" s="11" t="str"/>
      <c r="S828" s="11" t="str"/>
      <c r="T828" s="11" t="str">
        <v>false</v>
      </c>
    </row>
    <row r="829" ht="42" customHeight="1">
      <c r="A829" s="4" t="str">
        <v>neerslag</v>
      </c>
      <c r="B829" s="4" t="str">
        <v>precipitation; rainfall</v>
      </c>
      <c r="C829" s="4" t="str">
        <v>B1</v>
      </c>
      <c r="D829" s="4" t="str">
        <v>noun</v>
      </c>
      <c r="E829" s="4" t="str">
        <v>Nature, health and everyday change</v>
      </c>
      <c r="F829" s="4" t="str">
        <v>Voor morgen wordt veel neerslag verwacht.</v>
      </c>
      <c r="G829" s="4" t="str">
        <v>A lot of rain is expected tomorrow.</v>
      </c>
      <c r="H829" s="4" t="str"/>
      <c r="I829" s="4" t="str">
        <v>B1;production</v>
      </c>
      <c r="J829" s="4" t="str">
        <v>de</v>
      </c>
      <c r="K829" s="4" t="str">
        <v>neerslagen</v>
      </c>
      <c r="L829" s="4" t="str">
        <v>neerslagje</v>
      </c>
      <c r="M829" s="4" t="str"/>
      <c r="N829" s="4" t="str"/>
      <c r="O829" s="4" t="str"/>
      <c r="P829" s="4" t="str"/>
      <c r="Q829" s="4" t="str"/>
      <c r="R829" s="4" t="str"/>
      <c r="S829" s="4" t="str"/>
      <c r="T829" s="4" t="str">
        <v>false</v>
      </c>
    </row>
    <row r="830" ht="42" customHeight="1">
      <c r="A830" s="11" t="str">
        <v>noodgeval</v>
      </c>
      <c r="B830" s="11" t="str">
        <v>emergency</v>
      </c>
      <c r="C830" s="11" t="str">
        <v>B1</v>
      </c>
      <c r="D830" s="11" t="str">
        <v>noun</v>
      </c>
      <c r="E830" s="11" t="str">
        <v>Nature, health and everyday change</v>
      </c>
      <c r="F830" s="11" t="str">
        <v>In een noodgeval kun je direct hulp inschakelen.</v>
      </c>
      <c r="G830" s="11" t="str">
        <v>In an emergency, you can call for help immediately.</v>
      </c>
      <c r="H830" s="11" t="str"/>
      <c r="I830" s="11" t="str">
        <v>B1;production</v>
      </c>
      <c r="J830" s="11" t="str">
        <v>het</v>
      </c>
      <c r="K830" s="11" t="str">
        <v>noodgevallen</v>
      </c>
      <c r="L830" s="11" t="str"/>
      <c r="M830" s="11" t="str"/>
      <c r="N830" s="11" t="str"/>
      <c r="O830" s="11" t="str"/>
      <c r="P830" s="11" t="str"/>
      <c r="Q830" s="11" t="str"/>
      <c r="R830" s="11" t="str"/>
      <c r="S830" s="11" t="str"/>
      <c r="T830" s="11" t="str">
        <v>false</v>
      </c>
    </row>
    <row r="831" ht="42" customHeight="1">
      <c r="A831" s="4" t="str">
        <v>ontspanning</v>
      </c>
      <c r="B831" s="4" t="str">
        <v>relaxation</v>
      </c>
      <c r="C831" s="4" t="str">
        <v>B1</v>
      </c>
      <c r="D831" s="4" t="str">
        <v>noun</v>
      </c>
      <c r="E831" s="4" t="str">
        <v>Nature, health and everyday change</v>
      </c>
      <c r="F831" s="4" t="str">
        <v>Voor ontspanning lees ik graag een boek.</v>
      </c>
      <c r="G831" s="4" t="str">
        <v>I enjoy reading a book to relax.</v>
      </c>
      <c r="H831" s="4" t="str"/>
      <c r="I831" s="4" t="str">
        <v>B1;production</v>
      </c>
      <c r="J831" s="4" t="str">
        <v>de</v>
      </c>
      <c r="K831" s="4" t="str">
        <v>ontspanningen</v>
      </c>
      <c r="L831" s="4" t="str">
        <v>ontspanninkje</v>
      </c>
      <c r="M831" s="4" t="str"/>
      <c r="N831" s="4" t="str"/>
      <c r="O831" s="4" t="str"/>
      <c r="P831" s="4" t="str"/>
      <c r="Q831" s="4" t="str"/>
      <c r="R831" s="4" t="str"/>
      <c r="S831" s="4" t="str"/>
      <c r="T831" s="4" t="str">
        <v>false</v>
      </c>
    </row>
    <row r="832" ht="42" customHeight="1">
      <c r="A832" s="11" t="str">
        <v>overstroming</v>
      </c>
      <c r="B832" s="11" t="str">
        <v>flood</v>
      </c>
      <c r="C832" s="11" t="str">
        <v>B1</v>
      </c>
      <c r="D832" s="11" t="str">
        <v>noun</v>
      </c>
      <c r="E832" s="11" t="str">
        <v>Nature, health and everyday change</v>
      </c>
      <c r="F832" s="11" t="str">
        <v>Na de overstroming moesten bewoners tijdelijk verhuizen.</v>
      </c>
      <c r="G832" s="11" t="str">
        <v>After the flood, residents had to move temporarily.</v>
      </c>
      <c r="H832" s="11" t="str"/>
      <c r="I832" s="11" t="str">
        <v>B1;production</v>
      </c>
      <c r="J832" s="11" t="str">
        <v>de</v>
      </c>
      <c r="K832" s="11" t="str">
        <v>overstromingen</v>
      </c>
      <c r="L832" s="11" t="str">
        <v>overstrominkje</v>
      </c>
      <c r="M832" s="11" t="str"/>
      <c r="N832" s="11" t="str"/>
      <c r="O832" s="11" t="str"/>
      <c r="P832" s="11" t="str"/>
      <c r="Q832" s="11" t="str"/>
      <c r="R832" s="11" t="str"/>
      <c r="S832" s="11" t="str"/>
      <c r="T832" s="11" t="str">
        <v>false</v>
      </c>
    </row>
    <row r="833" ht="42" customHeight="1">
      <c r="A833" s="4" t="str">
        <v>preventie</v>
      </c>
      <c r="B833" s="4" t="str">
        <v>prevention</v>
      </c>
      <c r="C833" s="4" t="str">
        <v>B1</v>
      </c>
      <c r="D833" s="4" t="str">
        <v>noun</v>
      </c>
      <c r="E833" s="4" t="str">
        <v>Nature, health and everyday change</v>
      </c>
      <c r="F833" s="4" t="str">
        <v>De voorlichting richt zich op de preventie van ongevallen.</v>
      </c>
      <c r="G833" s="4" t="str">
        <v>The information campaign focuses on preventing accidents.</v>
      </c>
      <c r="H833" s="4" t="str"/>
      <c r="I833" s="4" t="str">
        <v>B1;production</v>
      </c>
      <c r="J833" s="4" t="str">
        <v>de</v>
      </c>
      <c r="K833" s="4" t="str">
        <v>preventies</v>
      </c>
      <c r="L833" s="4" t="str"/>
      <c r="M833" s="4" t="str"/>
      <c r="N833" s="4" t="str"/>
      <c r="O833" s="4" t="str"/>
      <c r="P833" s="4" t="str"/>
      <c r="Q833" s="4" t="str"/>
      <c r="R833" s="4" t="str"/>
      <c r="S833" s="4" t="str"/>
      <c r="T833" s="4" t="str">
        <v>false</v>
      </c>
    </row>
    <row r="834" ht="42" customHeight="1">
      <c r="A834" s="11" t="str">
        <v>recycling</v>
      </c>
      <c r="B834" s="11" t="str">
        <v>recycling</v>
      </c>
      <c r="C834" s="11" t="str">
        <v>B1</v>
      </c>
      <c r="D834" s="11" t="str">
        <v>noun</v>
      </c>
      <c r="E834" s="11" t="str">
        <v>Nature, health and everyday change</v>
      </c>
      <c r="F834" s="11" t="str">
        <v>Door recycling krijgen materialen een nieuw leven.</v>
      </c>
      <c r="G834" s="11" t="str">
        <v>Recycling gives materials a new life.</v>
      </c>
      <c r="H834" s="11" t="str"/>
      <c r="I834" s="11" t="str">
        <v>B1;production</v>
      </c>
      <c r="J834" s="11" t="str">
        <v>de</v>
      </c>
      <c r="K834" s="11" t="str">
        <v>recyclings</v>
      </c>
      <c r="L834" s="11" t="str"/>
      <c r="M834" s="11" t="str"/>
      <c r="N834" s="11" t="str"/>
      <c r="O834" s="11" t="str"/>
      <c r="P834" s="11" t="str"/>
      <c r="Q834" s="11" t="str"/>
      <c r="R834" s="11" t="str"/>
      <c r="S834" s="11" t="str"/>
      <c r="T834" s="11" t="str">
        <v>false</v>
      </c>
    </row>
    <row r="835" ht="42" customHeight="1">
      <c r="A835" s="4" t="str">
        <v>rustpauze</v>
      </c>
      <c r="B835" s="4" t="str">
        <v>rest break</v>
      </c>
      <c r="C835" s="4" t="str">
        <v>B1</v>
      </c>
      <c r="D835" s="4" t="str">
        <v>noun</v>
      </c>
      <c r="E835" s="4" t="str">
        <v>Nature, health and everyday change</v>
      </c>
      <c r="F835" s="4" t="str">
        <v>Na een uur wandelen namen we een korte rustpauze.</v>
      </c>
      <c r="G835" s="4" t="str">
        <v>After an hour of walking, we took a short rest break.</v>
      </c>
      <c r="H835" s="4" t="str"/>
      <c r="I835" s="4" t="str">
        <v>B1;production</v>
      </c>
      <c r="J835" s="4" t="str">
        <v>de</v>
      </c>
      <c r="K835" s="4" t="str">
        <v>rustpauzes</v>
      </c>
      <c r="L835" s="4" t="str"/>
      <c r="M835" s="4" t="str"/>
      <c r="N835" s="4" t="str"/>
      <c r="O835" s="4" t="str"/>
      <c r="P835" s="4" t="str"/>
      <c r="Q835" s="4" t="str"/>
      <c r="R835" s="4" t="str"/>
      <c r="S835" s="4" t="str"/>
      <c r="T835" s="4" t="str">
        <v>false</v>
      </c>
    </row>
    <row r="836" ht="42" customHeight="1">
      <c r="A836" s="11" t="str">
        <v>slaaptekort</v>
      </c>
      <c r="B836" s="11" t="str">
        <v>lack of sleep</v>
      </c>
      <c r="C836" s="11" t="str">
        <v>B1</v>
      </c>
      <c r="D836" s="11" t="str">
        <v>noun</v>
      </c>
      <c r="E836" s="11" t="str">
        <v>Nature, health and everyday change</v>
      </c>
      <c r="F836" s="11" t="str">
        <v>Door slaaptekort kon ik me moeilijk concentreren.</v>
      </c>
      <c r="G836" s="11" t="str">
        <v>I found it difficult to concentrate because of a lack of sleep.</v>
      </c>
      <c r="H836" s="11" t="str"/>
      <c r="I836" s="11" t="str">
        <v>B1;production</v>
      </c>
      <c r="J836" s="11" t="str">
        <v>het</v>
      </c>
      <c r="K836" s="11" t="str">
        <v>slaaptekorten</v>
      </c>
      <c r="L836" s="11" t="str"/>
      <c r="M836" s="11" t="str"/>
      <c r="N836" s="11" t="str"/>
      <c r="O836" s="11" t="str"/>
      <c r="P836" s="11" t="str"/>
      <c r="Q836" s="11" t="str"/>
      <c r="R836" s="11" t="str"/>
      <c r="S836" s="11" t="str"/>
      <c r="T836" s="11" t="str">
        <v>false</v>
      </c>
    </row>
    <row r="837" ht="42" customHeight="1">
      <c r="A837" s="4" t="str">
        <v>slachtoffer</v>
      </c>
      <c r="B837" s="4" t="str">
        <v>victim</v>
      </c>
      <c r="C837" s="4" t="str">
        <v>B1</v>
      </c>
      <c r="D837" s="4" t="str">
        <v>noun</v>
      </c>
      <c r="E837" s="4" t="str">
        <v>Nature, health and everyday change</v>
      </c>
      <c r="F837" s="4" t="str">
        <v>De omstanders boden het slachtoffer hulp aan.</v>
      </c>
      <c r="G837" s="4" t="str">
        <v>The bystanders offered the victim help.</v>
      </c>
      <c r="H837" s="4" t="str"/>
      <c r="I837" s="4" t="str">
        <v>B1;production</v>
      </c>
      <c r="J837" s="4" t="str">
        <v>het</v>
      </c>
      <c r="K837" s="4" t="str">
        <v>slachtoffers</v>
      </c>
      <c r="L837" s="4" t="str">
        <v>slachtoffertje</v>
      </c>
      <c r="M837" s="4" t="str"/>
      <c r="N837" s="4" t="str"/>
      <c r="O837" s="4" t="str"/>
      <c r="P837" s="4" t="str"/>
      <c r="Q837" s="4" t="str"/>
      <c r="R837" s="4" t="str"/>
      <c r="S837" s="4" t="str"/>
      <c r="T837" s="4" t="str">
        <v>false</v>
      </c>
    </row>
    <row r="838" ht="42" customHeight="1">
      <c r="A838" s="11" t="str">
        <v>symptoom</v>
      </c>
      <c r="B838" s="11" t="str">
        <v>symptom</v>
      </c>
      <c r="C838" s="11" t="str">
        <v>B1</v>
      </c>
      <c r="D838" s="11" t="str">
        <v>noun</v>
      </c>
      <c r="E838" s="11" t="str">
        <v>Nature, health and everyday change</v>
      </c>
      <c r="F838" s="11" t="str">
        <v>De arts vroeg wanneer het eerste symptoom was begonnen.</v>
      </c>
      <c r="G838" s="11" t="str">
        <v>The doctor asked when the first symptom had started.</v>
      </c>
      <c r="H838" s="11" t="str"/>
      <c r="I838" s="11" t="str">
        <v>B1;production</v>
      </c>
      <c r="J838" s="11" t="str">
        <v>het</v>
      </c>
      <c r="K838" s="11" t="str">
        <v>symptomen</v>
      </c>
      <c r="L838" s="11" t="str">
        <v>symptoompje</v>
      </c>
      <c r="M838" s="11" t="str"/>
      <c r="N838" s="11" t="str"/>
      <c r="O838" s="11" t="str"/>
      <c r="P838" s="11" t="str"/>
      <c r="Q838" s="11" t="str"/>
      <c r="R838" s="11" t="str"/>
      <c r="S838" s="11" t="str"/>
      <c r="T838" s="11" t="str">
        <v>false</v>
      </c>
    </row>
    <row r="839" ht="42" customHeight="1">
      <c r="A839" s="4" t="str">
        <v>uitstoot</v>
      </c>
      <c r="B839" s="4" t="str">
        <v>emissions</v>
      </c>
      <c r="C839" s="4" t="str">
        <v>B1</v>
      </c>
      <c r="D839" s="4" t="str">
        <v>noun</v>
      </c>
      <c r="E839" s="4" t="str">
        <v>Nature, health and everyday change</v>
      </c>
      <c r="F839" s="4" t="str">
        <v>Elektrische bussen verminderen de plaatselijke uitstoot.</v>
      </c>
      <c r="G839" s="4" t="str">
        <v>Electric buses reduce local emissions.</v>
      </c>
      <c r="H839" s="4" t="str"/>
      <c r="I839" s="4" t="str">
        <v>B1;production</v>
      </c>
      <c r="J839" s="4" t="str">
        <v>de</v>
      </c>
      <c r="K839" s="4" t="str">
        <v>uitstoten</v>
      </c>
      <c r="L839" s="4" t="str">
        <v>uitstootje</v>
      </c>
      <c r="M839" s="4" t="str"/>
      <c r="N839" s="4" t="str"/>
      <c r="O839" s="4" t="str"/>
      <c r="P839" s="4" t="str"/>
      <c r="Q839" s="4" t="str"/>
      <c r="R839" s="4" t="str"/>
      <c r="S839" s="4" t="str"/>
      <c r="T839" s="4" t="str">
        <v>false</v>
      </c>
    </row>
    <row r="840" ht="42" customHeight="1">
      <c r="A840" s="11" t="str">
        <v>verbruik</v>
      </c>
      <c r="B840" s="11" t="str">
        <v>consumption; usage</v>
      </c>
      <c r="C840" s="11" t="str">
        <v>B1</v>
      </c>
      <c r="D840" s="11" t="str">
        <v>noun</v>
      </c>
      <c r="E840" s="11" t="str">
        <v>Nature, health and everyday change</v>
      </c>
      <c r="F840" s="11" t="str">
        <v>Je kunt het verbruik van elektriciteit online volgen.</v>
      </c>
      <c r="G840" s="11" t="str">
        <v>You can monitor your electricity usage online.</v>
      </c>
      <c r="H840" s="11" t="str">
        <v>No usual plural in this sense.</v>
      </c>
      <c r="I840" s="11" t="str">
        <v>B1;production</v>
      </c>
      <c r="J840" s="11" t="str">
        <v>het</v>
      </c>
      <c r="K840" s="11" t="str"/>
      <c r="L840" s="11" t="str"/>
      <c r="M840" s="11" t="str"/>
      <c r="N840" s="11" t="str"/>
      <c r="O840" s="11" t="str"/>
      <c r="P840" s="11" t="str"/>
      <c r="Q840" s="11" t="str"/>
      <c r="R840" s="11" t="str"/>
      <c r="S840" s="11" t="str"/>
      <c r="T840" s="11" t="str">
        <v>false</v>
      </c>
    </row>
    <row r="841" ht="42" customHeight="1">
      <c r="A841" s="4" t="str">
        <v>vermoeidheid</v>
      </c>
      <c r="B841" s="4" t="str">
        <v>fatigue; tiredness</v>
      </c>
      <c r="C841" s="4" t="str">
        <v>B1</v>
      </c>
      <c r="D841" s="4" t="str">
        <v>noun</v>
      </c>
      <c r="E841" s="4" t="str">
        <v>Nature, health and everyday change</v>
      </c>
      <c r="F841" s="4" t="str">
        <v>Door de vermoeidheid ging ze vroeg naar bed.</v>
      </c>
      <c r="G841" s="4" t="str">
        <v>She went to bed early because she was tired.</v>
      </c>
      <c r="H841" s="4" t="str"/>
      <c r="I841" s="4" t="str">
        <v>B1;production</v>
      </c>
      <c r="J841" s="4" t="str">
        <v>de</v>
      </c>
      <c r="K841" s="4" t="str">
        <v>vermoeidheden</v>
      </c>
      <c r="L841" s="4" t="str">
        <v>vermoeidheidje</v>
      </c>
      <c r="M841" s="4" t="str"/>
      <c r="N841" s="4" t="str"/>
      <c r="O841" s="4" t="str"/>
      <c r="P841" s="4" t="str"/>
      <c r="Q841" s="4" t="str"/>
      <c r="R841" s="4" t="str"/>
      <c r="S841" s="4" t="str"/>
      <c r="T841" s="4" t="str">
        <v>false</v>
      </c>
    </row>
    <row r="842" ht="42" customHeight="1">
      <c r="A842" s="11" t="str">
        <v>vervuiling</v>
      </c>
      <c r="B842" s="11" t="str">
        <v>pollution; contamination</v>
      </c>
      <c r="C842" s="11" t="str">
        <v>B1</v>
      </c>
      <c r="D842" s="11" t="str">
        <v>noun</v>
      </c>
      <c r="E842" s="11" t="str">
        <v>Nature, health and everyday change</v>
      </c>
      <c r="F842" s="11" t="str">
        <v>De vervuiling van de rivier wordt onderzocht.</v>
      </c>
      <c r="G842" s="11" t="str">
        <v>The pollution of the river is being investigated.</v>
      </c>
      <c r="H842" s="11" t="str"/>
      <c r="I842" s="11" t="str">
        <v>B1;production</v>
      </c>
      <c r="J842" s="11" t="str">
        <v>de</v>
      </c>
      <c r="K842" s="11" t="str">
        <v>vervuilingen</v>
      </c>
      <c r="L842" s="11" t="str">
        <v>vervuilinkje</v>
      </c>
      <c r="M842" s="11" t="str"/>
      <c r="N842" s="11" t="str"/>
      <c r="O842" s="11" t="str"/>
      <c r="P842" s="11" t="str"/>
      <c r="Q842" s="11" t="str"/>
      <c r="R842" s="11" t="str"/>
      <c r="S842" s="11" t="str"/>
      <c r="T842" s="11" t="str">
        <v>false</v>
      </c>
    </row>
    <row r="843" ht="42" customHeight="1">
      <c r="A843" s="4" t="str">
        <v>voeding</v>
      </c>
      <c r="B843" s="4" t="str">
        <v>nutrition; food</v>
      </c>
      <c r="C843" s="4" t="str">
        <v>B1</v>
      </c>
      <c r="D843" s="4" t="str">
        <v>noun</v>
      </c>
      <c r="E843" s="4" t="str">
        <v>Nature, health and everyday change</v>
      </c>
      <c r="F843" s="4" t="str">
        <v>Gevarieerde voeding is voor haar belangrijk.</v>
      </c>
      <c r="G843" s="4" t="str">
        <v>A varied diet is important to her.</v>
      </c>
      <c r="H843" s="4" t="str"/>
      <c r="I843" s="4" t="str">
        <v>B1;production</v>
      </c>
      <c r="J843" s="4" t="str">
        <v>de</v>
      </c>
      <c r="K843" s="4" t="str">
        <v>voedingen</v>
      </c>
      <c r="L843" s="4" t="str">
        <v>voedinkje</v>
      </c>
      <c r="M843" s="4" t="str"/>
      <c r="N843" s="4" t="str"/>
      <c r="O843" s="4" t="str"/>
      <c r="P843" s="4" t="str"/>
      <c r="Q843" s="4" t="str"/>
      <c r="R843" s="4" t="str"/>
      <c r="S843" s="4" t="str"/>
      <c r="T843" s="4" t="str">
        <v>false</v>
      </c>
    </row>
    <row r="844" ht="42" customHeight="1">
      <c r="A844" s="11" t="str">
        <v>voedselverspilling</v>
      </c>
      <c r="B844" s="11" t="str">
        <v>food waste</v>
      </c>
      <c r="C844" s="11" t="str">
        <v>B1</v>
      </c>
      <c r="D844" s="11" t="str">
        <v>noun</v>
      </c>
      <c r="E844" s="11" t="str">
        <v>Nature, health and everyday change</v>
      </c>
      <c r="F844" s="11" t="str">
        <v>Met een boodschappenlijst kun je voedselverspilling beperken.</v>
      </c>
      <c r="G844" s="11" t="str">
        <v>A shopping list can help reduce food waste.</v>
      </c>
      <c r="H844" s="11" t="str"/>
      <c r="I844" s="11" t="str">
        <v>B1;production</v>
      </c>
      <c r="J844" s="11" t="str">
        <v>de</v>
      </c>
      <c r="K844" s="11" t="str">
        <v>voedselverspillingen</v>
      </c>
      <c r="L844" s="11" t="str"/>
      <c r="M844" s="11" t="str"/>
      <c r="N844" s="11" t="str"/>
      <c r="O844" s="11" t="str"/>
      <c r="P844" s="11" t="str"/>
      <c r="Q844" s="11" t="str"/>
      <c r="R844" s="11" t="str"/>
      <c r="S844" s="11" t="str"/>
      <c r="T844" s="11" t="str">
        <v>false</v>
      </c>
    </row>
    <row r="845" ht="42" customHeight="1">
      <c r="A845" s="4" t="str">
        <v>voorzorg</v>
      </c>
      <c r="B845" s="4" t="str">
        <v>precaution</v>
      </c>
      <c r="C845" s="4" t="str">
        <v>B1</v>
      </c>
      <c r="D845" s="4" t="str">
        <v>noun</v>
      </c>
      <c r="E845" s="4" t="str">
        <v>Nature, health and everyday change</v>
      </c>
      <c r="F845" s="4" t="str">
        <v>Uit voorzorg namen we extra water mee.</v>
      </c>
      <c r="G845" s="4" t="str">
        <v>We took extra water as a precaution.</v>
      </c>
      <c r="H845" s="4" t="str"/>
      <c r="I845" s="4" t="str">
        <v>B1;production</v>
      </c>
      <c r="J845" s="4" t="str">
        <v>de</v>
      </c>
      <c r="K845" s="4" t="str">
        <v>voorzorgen</v>
      </c>
      <c r="L845" s="4" t="str">
        <v>voorzorgje</v>
      </c>
      <c r="M845" s="4" t="str"/>
      <c r="N845" s="4" t="str"/>
      <c r="O845" s="4" t="str"/>
      <c r="P845" s="4" t="str"/>
      <c r="Q845" s="4" t="str"/>
      <c r="R845" s="4" t="str"/>
      <c r="S845" s="4" t="str"/>
      <c r="T845" s="4" t="str">
        <v>false</v>
      </c>
    </row>
    <row r="846" ht="42" customHeight="1">
      <c r="A846" s="11" t="str">
        <v>waterpeil</v>
      </c>
      <c r="B846" s="11" t="str">
        <v>water level</v>
      </c>
      <c r="C846" s="11" t="str">
        <v>B1</v>
      </c>
      <c r="D846" s="11" t="str">
        <v>noun</v>
      </c>
      <c r="E846" s="11" t="str">
        <v>Nature, health and everyday change</v>
      </c>
      <c r="F846" s="11" t="str">
        <v>Na de regen steeg het waterpeil snel.</v>
      </c>
      <c r="G846" s="11" t="str">
        <v>After the rain, the water level rose quickly.</v>
      </c>
      <c r="H846" s="11" t="str"/>
      <c r="I846" s="11" t="str">
        <v>B1;production</v>
      </c>
      <c r="J846" s="11" t="str">
        <v>het</v>
      </c>
      <c r="K846" s="11" t="str">
        <v>waterpeilen</v>
      </c>
      <c r="L846" s="11" t="str"/>
      <c r="M846" s="11" t="str"/>
      <c r="N846" s="11" t="str"/>
      <c r="O846" s="11" t="str"/>
      <c r="P846" s="11" t="str"/>
      <c r="Q846" s="11" t="str"/>
      <c r="R846" s="11" t="str"/>
      <c r="S846" s="11" t="str"/>
      <c r="T846" s="11" t="str">
        <v>false</v>
      </c>
    </row>
    <row r="847" ht="42" customHeight="1">
      <c r="A847" s="4" t="str">
        <v>weerbericht</v>
      </c>
      <c r="B847" s="4" t="str">
        <v>weather forecast</v>
      </c>
      <c r="C847" s="4" t="str">
        <v>B1</v>
      </c>
      <c r="D847" s="4" t="str">
        <v>noun</v>
      </c>
      <c r="E847" s="4" t="str">
        <v>Nature, health and everyday change</v>
      </c>
      <c r="F847" s="4" t="str">
        <v>Volgens het weerbericht blijft het vanmiddag droog.</v>
      </c>
      <c r="G847" s="4" t="str">
        <v>According to the forecast, it will stay dry this afternoon.</v>
      </c>
      <c r="H847" s="4" t="str"/>
      <c r="I847" s="4" t="str">
        <v>B1;production</v>
      </c>
      <c r="J847" s="4" t="str">
        <v>het</v>
      </c>
      <c r="K847" s="4" t="str">
        <v>weerberichten</v>
      </c>
      <c r="L847" s="4" t="str">
        <v>weerberichtje</v>
      </c>
      <c r="M847" s="4" t="str"/>
      <c r="N847" s="4" t="str"/>
      <c r="O847" s="4" t="str"/>
      <c r="P847" s="4" t="str"/>
      <c r="Q847" s="4" t="str"/>
      <c r="R847" s="4" t="str"/>
      <c r="S847" s="4" t="str"/>
      <c r="T847" s="4" t="str">
        <v>false</v>
      </c>
    </row>
    <row r="848" ht="42" customHeight="1">
      <c r="A848" s="11" t="str">
        <v>weersomstandigheid</v>
      </c>
      <c r="B848" s="11" t="str">
        <v>weather condition</v>
      </c>
      <c r="C848" s="11" t="str">
        <v>B1</v>
      </c>
      <c r="D848" s="11" t="str">
        <v>noun</v>
      </c>
      <c r="E848" s="11" t="str">
        <v>Nature, health and everyday change</v>
      </c>
      <c r="F848" s="11" t="str">
        <v>Door slechte weersomstandigheden werd de wedstrijd afgelast.</v>
      </c>
      <c r="G848" s="11" t="str">
        <v>The match was cancelled because of poor weather conditions.</v>
      </c>
      <c r="H848" s="11" t="str"/>
      <c r="I848" s="11" t="str">
        <v>B1;production</v>
      </c>
      <c r="J848" s="11" t="str">
        <v>de</v>
      </c>
      <c r="K848" s="11" t="str">
        <v>weersomstandigheden</v>
      </c>
      <c r="L848" s="11" t="str"/>
      <c r="M848" s="11" t="str"/>
      <c r="N848" s="11" t="str"/>
      <c r="O848" s="11" t="str"/>
      <c r="P848" s="11" t="str"/>
      <c r="Q848" s="11" t="str"/>
      <c r="R848" s="11" t="str"/>
      <c r="S848" s="11" t="str"/>
      <c r="T848" s="11" t="str">
        <v>false</v>
      </c>
    </row>
    <row r="849" ht="42" customHeight="1">
      <c r="A849" s="4" t="str">
        <v>welzijn</v>
      </c>
      <c r="B849" s="4" t="str">
        <v>well-being</v>
      </c>
      <c r="C849" s="4" t="str">
        <v>B1</v>
      </c>
      <c r="D849" s="4" t="str">
        <v>noun</v>
      </c>
      <c r="E849" s="4" t="str">
        <v>Nature, health and everyday change</v>
      </c>
      <c r="F849" s="4" t="str">
        <v>De school besteedt aandacht aan het welzijn van de leerlingen.</v>
      </c>
      <c r="G849" s="4" t="str">
        <v>The school pays attention to the pupils' well-being.</v>
      </c>
      <c r="H849" s="4" t="str">
        <v>No usual plural in this sense.</v>
      </c>
      <c r="I849" s="4" t="str">
        <v>B1;production</v>
      </c>
      <c r="J849" s="4" t="str">
        <v>het</v>
      </c>
      <c r="K849" s="4" t="str"/>
      <c r="L849" s="4" t="str"/>
      <c r="M849" s="4" t="str"/>
      <c r="N849" s="4" t="str"/>
      <c r="O849" s="4" t="str"/>
      <c r="P849" s="4" t="str"/>
      <c r="Q849" s="4" t="str"/>
      <c r="R849" s="4" t="str"/>
      <c r="S849" s="4" t="str"/>
      <c r="T849" s="4" t="str">
        <v>false</v>
      </c>
    </row>
    <row r="850" ht="42" customHeight="1">
      <c r="A850" s="11" t="str">
        <v>windkracht</v>
      </c>
      <c r="B850" s="11" t="str">
        <v>wind force</v>
      </c>
      <c r="C850" s="11" t="str">
        <v>B1</v>
      </c>
      <c r="D850" s="11" t="str">
        <v>noun</v>
      </c>
      <c r="E850" s="11" t="str">
        <v>Nature, health and everyday change</v>
      </c>
      <c r="F850" s="11" t="str">
        <v>Bij deze windkracht blijven de kleine boten in de haven.</v>
      </c>
      <c r="G850" s="11" t="str">
        <v>With winds this strong, the small boats stay in the harbour.</v>
      </c>
      <c r="H850" s="11" t="str"/>
      <c r="I850" s="11" t="str">
        <v>B1;production</v>
      </c>
      <c r="J850" s="11" t="str">
        <v>de</v>
      </c>
      <c r="K850" s="11" t="str">
        <v>windkrachten</v>
      </c>
      <c r="L850" s="11" t="str">
        <v>windkrachtje</v>
      </c>
      <c r="M850" s="11" t="str"/>
      <c r="N850" s="11" t="str"/>
      <c r="O850" s="11" t="str"/>
      <c r="P850" s="11" t="str"/>
      <c r="Q850" s="11" t="str"/>
      <c r="R850" s="11" t="str"/>
      <c r="S850" s="11" t="str"/>
      <c r="T850" s="11" t="str">
        <v>false</v>
      </c>
    </row>
    <row r="851" ht="42" customHeight="1">
      <c r="A851" s="4" t="str">
        <v>zorgverlener</v>
      </c>
      <c r="B851" s="4" t="str">
        <v>healthcare provider</v>
      </c>
      <c r="C851" s="4" t="str">
        <v>B1</v>
      </c>
      <c r="D851" s="4" t="str">
        <v>noun</v>
      </c>
      <c r="E851" s="4" t="str">
        <v>Nature, health and everyday change</v>
      </c>
      <c r="F851" s="4" t="str">
        <v>Bespreek veranderingen in je klachten met je zorgverlener.</v>
      </c>
      <c r="G851" s="4" t="str">
        <v>Discuss changes in your symptoms with your healthcare provider.</v>
      </c>
      <c r="H851" s="4" t="str"/>
      <c r="I851" s="4" t="str">
        <v>B1;production</v>
      </c>
      <c r="J851" s="4" t="str">
        <v>de</v>
      </c>
      <c r="K851" s="4" t="str">
        <v>zorgverleners</v>
      </c>
      <c r="L851" s="4" t="str">
        <v>zorgverlenertje</v>
      </c>
      <c r="M851" s="4" t="str"/>
      <c r="N851" s="4" t="str"/>
      <c r="O851" s="4" t="str"/>
      <c r="P851" s="4" t="str"/>
      <c r="Q851" s="4" t="str"/>
      <c r="R851" s="4" t="str"/>
      <c r="S851" s="4" t="str"/>
      <c r="T851" s="4" t="str">
        <v>false</v>
      </c>
    </row>
    <row r="852" ht="72" customHeight="1">
      <c r="A852" s="11" t="str">
        <v>aanleg</v>
      </c>
      <c r="B852" s="11" t="str">
        <v>construction</v>
      </c>
      <c r="C852" s="11" t="str">
        <v>B1</v>
      </c>
      <c r="D852" s="11" t="str">
        <v>noun</v>
      </c>
      <c r="E852" s="11" t="str">
        <v>People, objects and abstract concepts</v>
      </c>
      <c r="F852" s="11" t="str">
        <v>De aanleg van een autoweg zal bijdragen aan de groei van de voorsteden.</v>
      </c>
      <c r="G852" s="11" t="str">
        <v>The construction of a highway will contribute to the growth of the suburbs.</v>
      </c>
      <c r="H852" s="11" t="str">
        <v>No usual plural in this sense. Definition adapted from Wiktionary contributors, CC BY-SA 4.0: https://en.wiktionary.org/wiki/aanleg#Dutch. Example: Elsofie (Dutch, https://tatoeba.org/en/sentences/show/8191514) and CK (English, https://tatoeba.org/en/sentences/show/21073); CC BY 2.0 FR.</v>
      </c>
      <c r="I852" s="11" t="str">
        <v>B1;production</v>
      </c>
      <c r="J852" s="11" t="str">
        <v>de</v>
      </c>
      <c r="K852" s="11" t="str"/>
      <c r="L852" s="11" t="str"/>
      <c r="M852" s="11" t="str"/>
      <c r="N852" s="11" t="str"/>
      <c r="O852" s="11" t="str"/>
      <c r="P852" s="11" t="str"/>
      <c r="Q852" s="11" t="str"/>
      <c r="R852" s="11" t="str"/>
      <c r="S852" s="11" t="str"/>
      <c r="T852" s="11" t="str">
        <v>false</v>
      </c>
    </row>
    <row r="853" ht="72" customHeight="1">
      <c r="A853" s="4" t="str">
        <v>advocaat</v>
      </c>
      <c r="B853" s="4" t="str">
        <v>attorney, lawyer</v>
      </c>
      <c r="C853" s="4" t="str">
        <v>B1</v>
      </c>
      <c r="D853" s="4" t="str">
        <v>noun</v>
      </c>
      <c r="E853" s="4" t="str">
        <v>People, objects and abstract concepts</v>
      </c>
      <c r="F853" s="4" t="str">
        <v>Het was de bedoeling dat Tom onze advocaat zou zijn.</v>
      </c>
      <c r="G853" s="4" t="str">
        <v>It was intended that Tom would be our lawyer.</v>
      </c>
      <c r="H853" s="4" t="str">
        <v>Definition adapted from Wiktionary contributors, CC BY-SA 4.0: https://en.wiktionary.org/wiki/advocaat#Dutch. Example: megamanenm (Dutch, https://tatoeba.org/en/sentences/show/10732032) and megamanenm (English, https://tatoeba.org/en/sentences/show/10732034); CC BY 2.0 FR.</v>
      </c>
      <c r="I853" s="4" t="str">
        <v>B1;production</v>
      </c>
      <c r="J853" s="4" t="str">
        <v>de</v>
      </c>
      <c r="K853" s="4" t="str">
        <v>advocaten</v>
      </c>
      <c r="L853" s="4" t="str">
        <v>advocaatje</v>
      </c>
      <c r="M853" s="4" t="str"/>
      <c r="N853" s="4" t="str"/>
      <c r="O853" s="4" t="str"/>
      <c r="P853" s="4" t="str"/>
      <c r="Q853" s="4" t="str"/>
      <c r="R853" s="4" t="str"/>
      <c r="S853" s="4" t="str"/>
      <c r="T853" s="4" t="str">
        <v>false</v>
      </c>
    </row>
    <row r="854" ht="72" customHeight="1">
      <c r="A854" s="11" t="str">
        <v>album</v>
      </c>
      <c r="B854" s="11" t="str">
        <v>album</v>
      </c>
      <c r="C854" s="11" t="str">
        <v>B1</v>
      </c>
      <c r="D854" s="11" t="str">
        <v>noun</v>
      </c>
      <c r="E854" s="11" t="str">
        <v>People, objects and abstract concepts</v>
      </c>
      <c r="F854" s="11" t="str">
        <v>Ik kan niet wachten tot Mary haar nieuwste album onthult.</v>
      </c>
      <c r="G854" s="11" t="str">
        <v>I can't wait for Mary to unveil her newest album.</v>
      </c>
      <c r="H854" s="11" t="str">
        <v>Definition adapted from Wiktionary contributors, CC BY-SA 4.0: https://en.wiktionary.org/wiki/album#Dutch. Example: doemaar14 (Dutch, https://tatoeba.org/en/sentences/show/13772227) and nana2capriccio (English, https://tatoeba.org/en/sentences/show/12457400); CC BY 2.0 FR.</v>
      </c>
      <c r="I854" s="11" t="str">
        <v>B1;production</v>
      </c>
      <c r="J854" s="11" t="str">
        <v>het</v>
      </c>
      <c r="K854" s="11" t="str">
        <v>albums</v>
      </c>
      <c r="L854" s="11" t="str">
        <v>albumpje</v>
      </c>
      <c r="M854" s="11" t="str"/>
      <c r="N854" s="11" t="str"/>
      <c r="O854" s="11" t="str"/>
      <c r="P854" s="11" t="str"/>
      <c r="Q854" s="11" t="str"/>
      <c r="R854" s="11" t="str"/>
      <c r="S854" s="11" t="str"/>
      <c r="T854" s="11" t="str">
        <v>false</v>
      </c>
    </row>
    <row r="855" ht="72" customHeight="1">
      <c r="A855" s="4" t="str">
        <v>alternatief</v>
      </c>
      <c r="B855" s="4" t="str">
        <v>alternative</v>
      </c>
      <c r="C855" s="4" t="str">
        <v>B1</v>
      </c>
      <c r="D855" s="4" t="str">
        <v>noun</v>
      </c>
      <c r="E855" s="4" t="str">
        <v>People, objects and abstract concepts</v>
      </c>
      <c r="F855" s="4" t="str">
        <v>Vijf jaar zonder veranderingen is geen alternatief.</v>
      </c>
      <c r="G855" s="4" t="str">
        <v>Five years without changes is not an alternative.</v>
      </c>
      <c r="H855" s="4" t="str">
        <v>Definition adapted from Wiktionary contributors, CC BY-SA 4.0: https://en.wiktionary.org/wiki/alternatief#Dutch. Example: Mandalay (Dutch, https://tatoeba.org/en/sentences/show/6088774) and SunnyMoon (English, https://tatoeba.org/en/sentences/show/11171527); CC BY 2.0 FR.</v>
      </c>
      <c r="I855" s="4" t="str">
        <v>B1;production</v>
      </c>
      <c r="J855" s="4" t="str">
        <v>het</v>
      </c>
      <c r="K855" s="4" t="str">
        <v>alternatieven</v>
      </c>
      <c r="L855" s="4" t="str">
        <v>alternatiefje</v>
      </c>
      <c r="M855" s="4" t="str"/>
      <c r="N855" s="4" t="str"/>
      <c r="O855" s="4" t="str"/>
      <c r="P855" s="4" t="str"/>
      <c r="Q855" s="4" t="str"/>
      <c r="R855" s="4" t="str"/>
      <c r="S855" s="4" t="str"/>
      <c r="T855" s="4" t="str">
        <v>false</v>
      </c>
    </row>
    <row r="856" ht="72" customHeight="1">
      <c r="A856" s="11" t="str">
        <v>app</v>
      </c>
      <c r="B856" s="11" t="str">
        <v>app</v>
      </c>
      <c r="C856" s="11" t="str">
        <v>B1</v>
      </c>
      <c r="D856" s="11" t="str">
        <v>noun</v>
      </c>
      <c r="E856" s="11" t="str">
        <v>People, objects and abstract concepts</v>
      </c>
      <c r="F856" s="11" t="str">
        <v>Deze app meldt je automatisch aan wanneer je hem opent.</v>
      </c>
      <c r="G856" s="11" t="str">
        <v>This app automatically signs you in when you open it.</v>
      </c>
      <c r="H856" s="11" t="str">
        <v>Definition adapted from Wiktionary contributors, CC BY-SA 4.0: https://en.wiktionary.org/wiki/app#Dutch. Example: Micsmithel (Dutch, https://tatoeba.org/en/sentences/show/7044962) and darinmex (English, https://tatoeba.org/en/sentences/show/1693325); CC BY 2.0 FR.</v>
      </c>
      <c r="I856" s="11" t="str">
        <v>B1;production</v>
      </c>
      <c r="J856" s="11" t="str">
        <v>de</v>
      </c>
      <c r="K856" s="11" t="str">
        <v>apps</v>
      </c>
      <c r="L856" s="11" t="str">
        <v>appje</v>
      </c>
      <c r="M856" s="11" t="str"/>
      <c r="N856" s="11" t="str"/>
      <c r="O856" s="11" t="str"/>
      <c r="P856" s="11" t="str"/>
      <c r="Q856" s="11" t="str"/>
      <c r="R856" s="11" t="str"/>
      <c r="S856" s="11" t="str"/>
      <c r="T856" s="11" t="str">
        <v>false</v>
      </c>
    </row>
    <row r="857" ht="72" customHeight="1">
      <c r="A857" s="4" t="str">
        <v>apparaat</v>
      </c>
      <c r="B857" s="4" t="str">
        <v>apparatus, device</v>
      </c>
      <c r="C857" s="4" t="str">
        <v>B1</v>
      </c>
      <c r="D857" s="4" t="str">
        <v>noun</v>
      </c>
      <c r="E857" s="4" t="str">
        <v>People, objects and abstract concepts</v>
      </c>
      <c r="F857" s="4" t="str">
        <v>Dit apparaat waarschuwt je als je je rijstrook verlaat.</v>
      </c>
      <c r="G857" s="4" t="str">
        <v>This device will warn you when you leave your lane.</v>
      </c>
      <c r="H857" s="4" t="str">
        <v>Definition adapted from Wiktionary contributors, CC BY-SA 4.0: https://en.wiktionary.org/wiki/apparaat#Dutch. Example: MarijnKp (Dutch, https://tatoeba.org/en/sentences/show/8011421) and MarijnKp (English, https://tatoeba.org/en/sentences/show/9357267); CC BY 2.0 FR.</v>
      </c>
      <c r="I857" s="4" t="str">
        <v>B1;production</v>
      </c>
      <c r="J857" s="4" t="str">
        <v>het</v>
      </c>
      <c r="K857" s="4" t="str">
        <v>apparaten</v>
      </c>
      <c r="L857" s="4" t="str">
        <v>apparaatje</v>
      </c>
      <c r="M857" s="4" t="str"/>
      <c r="N857" s="4" t="str"/>
      <c r="O857" s="4" t="str"/>
      <c r="P857" s="4" t="str"/>
      <c r="Q857" s="4" t="str"/>
      <c r="R857" s="4" t="str"/>
      <c r="S857" s="4" t="str"/>
      <c r="T857" s="4" t="str">
        <v>false</v>
      </c>
    </row>
    <row r="858" ht="72" customHeight="1">
      <c r="A858" s="11" t="str">
        <v>architectuur</v>
      </c>
      <c r="B858" s="11" t="str">
        <v>architecture</v>
      </c>
      <c r="C858" s="11" t="str">
        <v>B1</v>
      </c>
      <c r="D858" s="11" t="str">
        <v>noun</v>
      </c>
      <c r="E858" s="11" t="str">
        <v>People, objects and abstract concepts</v>
      </c>
      <c r="F858" s="11" t="str">
        <v>Valencia is beroemd om zijn opmerkelijke architectuur.</v>
      </c>
      <c r="G858" s="11" t="str">
        <v>Valencia is famous for its unusual architecture.</v>
      </c>
      <c r="H858" s="11" t="str">
        <v>Definition adapted from Wiktionary contributors, CC BY-SA 4.0: https://en.wiktionary.org/wiki/architectuur#Dutch. Example: Citrine (Dutch, https://tatoeba.org/en/sentences/show/1020971) and CM (English, https://tatoeba.org/en/sentences/show/1020963); CC BY 2.0 FR.</v>
      </c>
      <c r="I858" s="11" t="str">
        <v>B1;production</v>
      </c>
      <c r="J858" s="11" t="str">
        <v>de</v>
      </c>
      <c r="K858" s="11" t="str">
        <v>architecturen</v>
      </c>
      <c r="L858" s="11" t="str"/>
      <c r="M858" s="11" t="str"/>
      <c r="N858" s="11" t="str"/>
      <c r="O858" s="11" t="str"/>
      <c r="P858" s="11" t="str"/>
      <c r="Q858" s="11" t="str"/>
      <c r="R858" s="11" t="str"/>
      <c r="S858" s="11" t="str"/>
      <c r="T858" s="11" t="str">
        <v>false</v>
      </c>
    </row>
    <row r="859" ht="87" customHeight="1">
      <c r="A859" s="4" t="str">
        <v>armoede</v>
      </c>
      <c r="B859" s="4" t="str">
        <v>poverty</v>
      </c>
      <c r="C859" s="4" t="str">
        <v>B1</v>
      </c>
      <c r="D859" s="4" t="str">
        <v>noun</v>
      </c>
      <c r="E859" s="4" t="str">
        <v>People, objects and abstract concepts</v>
      </c>
      <c r="F859" s="4" t="str">
        <v>De armoede had hem geleerd op eigen benen te staan.</v>
      </c>
      <c r="G859" s="4" t="str">
        <v>Poverty had taught him to stand on his own feet.</v>
      </c>
      <c r="H859" s="4" t="str">
        <v>No usual plural in this sense. Definition adapted from Wiktionary contributors, CC BY-SA 4.0: https://en.wiktionary.org/wiki/armoede#Dutch. Example: simonbr (Dutch, https://tatoeba.org/en/sentences/show/813538) and CM (English, https://tatoeba.org/en/sentences/show/318538); CC BY 2.0 FR.</v>
      </c>
      <c r="I859" s="4" t="str">
        <v>B1;production</v>
      </c>
      <c r="J859" s="4" t="str">
        <v>de</v>
      </c>
      <c r="K859" s="4" t="str"/>
      <c r="L859" s="4" t="str"/>
      <c r="M859" s="4" t="str"/>
      <c r="N859" s="4" t="str"/>
      <c r="O859" s="4" t="str"/>
      <c r="P859" s="4" t="str"/>
      <c r="Q859" s="4" t="str"/>
      <c r="R859" s="4" t="str"/>
      <c r="S859" s="4" t="str"/>
      <c r="T859" s="4" t="str">
        <v>false</v>
      </c>
    </row>
    <row r="860" ht="72" customHeight="1">
      <c r="A860" s="11" t="str">
        <v>assistent</v>
      </c>
      <c r="B860" s="11" t="str">
        <v>assistant, person who assists, aid</v>
      </c>
      <c r="C860" s="11" t="str">
        <v>B1</v>
      </c>
      <c r="D860" s="11" t="str">
        <v>noun</v>
      </c>
      <c r="E860" s="11" t="str">
        <v>People, objects and abstract concepts</v>
      </c>
      <c r="F860" s="11" t="str">
        <v>Ik heb een assistent nodig die Frans spreekt.</v>
      </c>
      <c r="G860" s="11" t="str">
        <v>I need an assistant who speaks French.</v>
      </c>
      <c r="H860" s="11" t="str">
        <v>Definition adapted from Wiktionary contributors, CC BY-SA 4.0: https://en.wiktionary.org/wiki/assistent#Dutch. Example: Mikedebie (Dutch, https://tatoeba.org/en/sentences/show/4811000) and CK (English, https://tatoeba.org/en/sentences/show/4809265); CC BY 2.0 FR.</v>
      </c>
      <c r="I860" s="11" t="str">
        <v>B1;production</v>
      </c>
      <c r="J860" s="11" t="str">
        <v>de</v>
      </c>
      <c r="K860" s="11" t="str">
        <v>assistenten</v>
      </c>
      <c r="L860" s="11" t="str">
        <v>assistentje</v>
      </c>
      <c r="M860" s="11" t="str"/>
      <c r="N860" s="11" t="str"/>
      <c r="O860" s="11" t="str"/>
      <c r="P860" s="11" t="str"/>
      <c r="Q860" s="11" t="str"/>
      <c r="R860" s="11" t="str"/>
      <c r="S860" s="11" t="str"/>
      <c r="T860" s="11" t="str">
        <v>false</v>
      </c>
    </row>
    <row r="861" ht="72" customHeight="1">
      <c r="A861" s="4" t="str">
        <v>bedreiging</v>
      </c>
      <c r="B861" s="4" t="str">
        <v>threat, menace</v>
      </c>
      <c r="C861" s="4" t="str">
        <v>B1</v>
      </c>
      <c r="D861" s="4" t="str">
        <v>noun</v>
      </c>
      <c r="E861" s="4" t="str">
        <v>People, objects and abstract concepts</v>
      </c>
      <c r="F861" s="4" t="str">
        <v>De atoombom is een grote bedreiging voor de mensheid.</v>
      </c>
      <c r="G861" s="4" t="str">
        <v>The atomic bomb is a great threat to humanity.</v>
      </c>
      <c r="H861" s="4" t="str">
        <v>Definition adapted from Wiktionary contributors, CC BY-SA 4.0: https://en.wiktionary.org/wiki/bedreiging#Dutch. Example: Vulgaris (Dutch, https://tatoeba.org/en/sentences/show/846621) and AlanF_US (English, https://tatoeba.org/en/sentences/show/4398635); CC BY 2.0 FR.</v>
      </c>
      <c r="I861" s="4" t="str">
        <v>B1;production</v>
      </c>
      <c r="J861" s="4" t="str">
        <v>de</v>
      </c>
      <c r="K861" s="4" t="str">
        <v>bedreigingen</v>
      </c>
      <c r="L861" s="4" t="str">
        <v>bedreiginkje</v>
      </c>
      <c r="M861" s="4" t="str"/>
      <c r="N861" s="4" t="str"/>
      <c r="O861" s="4" t="str"/>
      <c r="P861" s="4" t="str"/>
      <c r="Q861" s="4" t="str"/>
      <c r="R861" s="4" t="str"/>
      <c r="S861" s="4" t="str"/>
      <c r="T861" s="4" t="str">
        <v>false</v>
      </c>
    </row>
    <row r="862" ht="57" customHeight="1">
      <c r="A862" s="11" t="str">
        <v>beeld</v>
      </c>
      <c r="B862" s="11" t="str">
        <v>image</v>
      </c>
      <c r="C862" s="11" t="str">
        <v>B1</v>
      </c>
      <c r="D862" s="11" t="str">
        <v>noun</v>
      </c>
      <c r="E862" s="11" t="str">
        <v>People, objects and abstract concepts</v>
      </c>
      <c r="F862" s="11" t="str">
        <v>De beelden die als bewijs werden aangevoerd bleken vervalst.</v>
      </c>
      <c r="G862" s="11" t="str">
        <v>The images that were used as proof turned out to be faked.</v>
      </c>
      <c r="H862" s="11" t="str">
        <v>Definition adapted from Wiktionary contributors, CC BY-SA 4.0: https://en.wiktionary.org/wiki/beeld#Dutch. Example from the same Wiktionary entry (CC BY-SA 4.0).</v>
      </c>
      <c r="I862" s="11" t="str">
        <v>B1;production</v>
      </c>
      <c r="J862" s="11" t="str">
        <v>het</v>
      </c>
      <c r="K862" s="11" t="str">
        <v>beelden</v>
      </c>
      <c r="L862" s="11" t="str">
        <v>beeldje</v>
      </c>
      <c r="M862" s="11" t="str"/>
      <c r="N862" s="11" t="str"/>
      <c r="O862" s="11" t="str"/>
      <c r="P862" s="11" t="str"/>
      <c r="Q862" s="11" t="str"/>
      <c r="R862" s="11" t="str"/>
      <c r="S862" s="11" t="str"/>
      <c r="T862" s="11" t="str">
        <v>false</v>
      </c>
    </row>
    <row r="863" ht="87" customHeight="1">
      <c r="A863" s="4" t="str">
        <v>behoud</v>
      </c>
      <c r="B863" s="4" t="str">
        <v>preservation, conserving, conservation</v>
      </c>
      <c r="C863" s="4" t="str">
        <v>B1</v>
      </c>
      <c r="D863" s="4" t="str">
        <v>noun</v>
      </c>
      <c r="E863" s="4" t="str">
        <v>People, objects and abstract concepts</v>
      </c>
      <c r="F863" s="4" t="str">
        <v>Hij was verantwoordelijk voor het behoud van de tempel.</v>
      </c>
      <c r="G863" s="4" t="str">
        <v>He was in charge of the conservation of the temple.</v>
      </c>
      <c r="H863" s="4" t="str">
        <v>No usual plural in this sense. Definition adapted from Wiktionary contributors, CC BY-SA 4.0: https://en.wiktionary.org/wiki/behoud#Dutch. Example: carlosalberto (Dutch, https://tatoeba.org/en/sentences/show/13090997) and carlosalberto (English, https://tatoeba.org/en/sentences/show/13090957); CC BY 2.0 FR.</v>
      </c>
      <c r="I863" s="4" t="str">
        <v>B1;production</v>
      </c>
      <c r="J863" s="4" t="str">
        <v>het</v>
      </c>
      <c r="K863" s="4" t="str"/>
      <c r="L863" s="4" t="str"/>
      <c r="M863" s="4" t="str"/>
      <c r="N863" s="4" t="str"/>
      <c r="O863" s="4" t="str"/>
      <c r="P863" s="4" t="str"/>
      <c r="Q863" s="4" t="str"/>
      <c r="R863" s="4" t="str"/>
      <c r="S863" s="4" t="str"/>
      <c r="T863" s="4" t="str">
        <v>false</v>
      </c>
    </row>
    <row r="864" ht="72" customHeight="1">
      <c r="A864" s="11" t="str">
        <v>beschrijving</v>
      </c>
      <c r="B864" s="11" t="str">
        <v>description</v>
      </c>
      <c r="C864" s="11" t="str">
        <v>B1</v>
      </c>
      <c r="D864" s="11" t="str">
        <v>noun</v>
      </c>
      <c r="E864" s="11" t="str">
        <v>People, objects and abstract concepts</v>
      </c>
      <c r="F864" s="11" t="str">
        <v>Kan je me een korte beschrijving van de dief geven?</v>
      </c>
      <c r="G864" s="11" t="str">
        <v>Can you give me a brief description of the thief?</v>
      </c>
      <c r="H864" s="11" t="str">
        <v>Definition adapted from Wiktionary contributors, CC BY-SA 4.0: https://en.wiktionary.org/wiki/beschrijving#Dutch. Example: Raizin (Dutch, https://tatoeba.org/en/sentences/show/4516358) and CK (English, https://tatoeba.org/en/sentences/show/44943); CC BY 2.0 FR.</v>
      </c>
      <c r="I864" s="11" t="str">
        <v>B1;production</v>
      </c>
      <c r="J864" s="11" t="str">
        <v>de</v>
      </c>
      <c r="K864" s="11" t="str">
        <v>beschrijvingen</v>
      </c>
      <c r="L864" s="11" t="str">
        <v>beschrijvinkje</v>
      </c>
      <c r="M864" s="11" t="str"/>
      <c r="N864" s="11" t="str"/>
      <c r="O864" s="11" t="str"/>
      <c r="P864" s="11" t="str"/>
      <c r="Q864" s="11" t="str"/>
      <c r="R864" s="11" t="str"/>
      <c r="S864" s="11" t="str"/>
      <c r="T864" s="11" t="str">
        <v>false</v>
      </c>
    </row>
    <row r="865" ht="72" customHeight="1">
      <c r="A865" s="4" t="str">
        <v>bestand</v>
      </c>
      <c r="B865" s="4" t="str">
        <v>archive, file</v>
      </c>
      <c r="C865" s="4" t="str">
        <v>B1</v>
      </c>
      <c r="D865" s="4" t="str">
        <v>noun</v>
      </c>
      <c r="E865" s="4" t="str">
        <v>People, objects and abstract concepts</v>
      </c>
      <c r="F865" s="4" t="str">
        <v>In welke map hebben jullie het bestand opgeslagen?</v>
      </c>
      <c r="G865" s="4" t="str">
        <v>In which folder did you save the file?</v>
      </c>
      <c r="H865" s="4" t="str">
        <v>Definition adapted from Wiktionary contributors, CC BY-SA 4.0: https://en.wiktionary.org/wiki/bestand#Dutch. Example: Micsmithel (Dutch, https://tatoeba.org/en/sentences/show/7682570) and Zifre (English, https://tatoeba.org/en/sentences/show/5975); CC BY 2.0 FR.</v>
      </c>
      <c r="I865" s="4" t="str">
        <v>B1;production</v>
      </c>
      <c r="J865" s="4" t="str">
        <v>het</v>
      </c>
      <c r="K865" s="4" t="str">
        <v>bestanden</v>
      </c>
      <c r="L865" s="4" t="str">
        <v>bestandje</v>
      </c>
      <c r="M865" s="4" t="str"/>
      <c r="N865" s="4" t="str"/>
      <c r="O865" s="4" t="str"/>
      <c r="P865" s="4" t="str"/>
      <c r="Q865" s="4" t="str"/>
      <c r="R865" s="4" t="str"/>
      <c r="S865" s="4" t="str"/>
      <c r="T865" s="4" t="str">
        <v>false</v>
      </c>
    </row>
    <row r="866" ht="72" customHeight="1">
      <c r="A866" s="11" t="str">
        <v>beurt</v>
      </c>
      <c r="B866" s="11" t="str">
        <v>turn shared in sequence with others)</v>
      </c>
      <c r="C866" s="11" t="str">
        <v>B1</v>
      </c>
      <c r="D866" s="11" t="str">
        <v>noun</v>
      </c>
      <c r="E866" s="11" t="str">
        <v>People, objects and abstract concepts</v>
      </c>
      <c r="F866" s="11" t="str">
        <v>Ze stonden in de rij te wachten op hun beurt.</v>
      </c>
      <c r="G866" s="11" t="str">
        <v>They stood in line, waiting their turn.</v>
      </c>
      <c r="H866" s="11" t="str">
        <v>Definition adapted from Wiktionary contributors, CC BY-SA 4.0: https://en.wiktionary.org/wiki/beurt#Dutch. Example: Citrine (Dutch, https://tatoeba.org/en/sentences/show/3037198) and sharptoothed (English, https://tatoeba.org/en/sentences/show/3022337); CC BY 2.0 FR.</v>
      </c>
      <c r="I866" s="11" t="str">
        <v>B1;production</v>
      </c>
      <c r="J866" s="11" t="str">
        <v>de</v>
      </c>
      <c r="K866" s="11" t="str">
        <v>beurten</v>
      </c>
      <c r="L866" s="11" t="str">
        <v>beurtje</v>
      </c>
      <c r="M866" s="11" t="str"/>
      <c r="N866" s="11" t="str"/>
      <c r="O866" s="11" t="str"/>
      <c r="P866" s="11" t="str"/>
      <c r="Q866" s="11" t="str"/>
      <c r="R866" s="11" t="str"/>
      <c r="S866" s="11" t="str"/>
      <c r="T866" s="11" t="str">
        <v>false</v>
      </c>
    </row>
    <row r="867" ht="72" customHeight="1">
      <c r="A867" s="4" t="str">
        <v>beveiliging</v>
      </c>
      <c r="B867" s="4" t="str">
        <v>protection, security</v>
      </c>
      <c r="C867" s="4" t="str">
        <v>B1</v>
      </c>
      <c r="D867" s="4" t="str">
        <v>noun</v>
      </c>
      <c r="E867" s="4" t="str">
        <v>People, objects and abstract concepts</v>
      </c>
      <c r="F867" s="4" t="str">
        <v>Blijf daar niet zo staan, bel de beveiliging!</v>
      </c>
      <c r="G867" s="4" t="str">
        <v>Don't just stand there. Call security.</v>
      </c>
      <c r="H867" s="4" t="str">
        <v>Definition adapted from Wiktionary contributors, CC BY-SA 4.0: https://en.wiktionary.org/wiki/beveiliging#Dutch. Example: wezy (Dutch, https://tatoeba.org/en/sentences/show/2247277) and CK (English, https://tatoeba.org/en/sentences/show/1860459); CC BY 2.0 FR.</v>
      </c>
      <c r="I867" s="4" t="str">
        <v>B1;production</v>
      </c>
      <c r="J867" s="4" t="str">
        <v>de</v>
      </c>
      <c r="K867" s="4" t="str">
        <v>beveiligingen</v>
      </c>
      <c r="L867" s="4" t="str">
        <v>beveiligingetje</v>
      </c>
      <c r="M867" s="4" t="str"/>
      <c r="N867" s="4" t="str"/>
      <c r="O867" s="4" t="str"/>
      <c r="P867" s="4" t="str"/>
      <c r="Q867" s="4" t="str"/>
      <c r="R867" s="4" t="str"/>
      <c r="S867" s="4" t="str"/>
      <c r="T867" s="4" t="str">
        <v>false</v>
      </c>
    </row>
    <row r="868" ht="87" customHeight="1">
      <c r="A868" s="11" t="str">
        <v>bezit</v>
      </c>
      <c r="B868" s="11" t="str">
        <v>possession</v>
      </c>
      <c r="C868" s="11" t="str">
        <v>B1</v>
      </c>
      <c r="D868" s="11" t="str">
        <v>noun</v>
      </c>
      <c r="E868" s="11" t="str">
        <v>People, objects and abstract concepts</v>
      </c>
      <c r="F868" s="11" t="str">
        <v>Portugal heeft het bezit van verdovende middelen voor persoonlijk gebruik gedecriminaliseerd.</v>
      </c>
      <c r="G868" s="11" t="str">
        <v>Portugal has decriminalized the possession of drugs for personal use.</v>
      </c>
      <c r="H868" s="11" t="str">
        <v>No usual plural in this sense. Definition adapted from Wiktionary contributors, CC BY-SA 4.0: https://en.wiktionary.org/wiki/bezit#Dutch. Example: Elsofie (Dutch, https://tatoeba.org/en/sentences/show/8091417) and Dejo (English, https://tatoeba.org/en/sentences/show/2485020); CC BY 2.0 FR.</v>
      </c>
      <c r="I868" s="11" t="str">
        <v>B1;production</v>
      </c>
      <c r="J868" s="11" t="str">
        <v>het</v>
      </c>
      <c r="K868" s="11" t="str"/>
      <c r="L868" s="11" t="str"/>
      <c r="M868" s="11" t="str"/>
      <c r="N868" s="11" t="str"/>
      <c r="O868" s="11" t="str"/>
      <c r="P868" s="11" t="str"/>
      <c r="Q868" s="11" t="str"/>
      <c r="R868" s="11" t="str"/>
      <c r="S868" s="11" t="str"/>
      <c r="T868" s="11" t="str">
        <v>false</v>
      </c>
    </row>
    <row r="869" ht="72" customHeight="1">
      <c r="A869" s="4" t="str">
        <v>bezwaar</v>
      </c>
      <c r="B869" s="4" t="str">
        <v>objection</v>
      </c>
      <c r="C869" s="4" t="str">
        <v>B1</v>
      </c>
      <c r="D869" s="4" t="str">
        <v>noun</v>
      </c>
      <c r="E869" s="4" t="str">
        <v>People, objects and abstract concepts</v>
      </c>
      <c r="F869" s="4" t="str">
        <v>We hebben er geen bezwaar tegen dat je je bij onze club aansluit.</v>
      </c>
      <c r="G869" s="4" t="str">
        <v>We have no objection to you joining our club.</v>
      </c>
      <c r="H869" s="4" t="str">
        <v>Definition adapted from Wiktionary contributors, CC BY-SA 4.0: https://en.wiktionary.org/wiki/bezwaar#Dutch. Example: Elsofie (Dutch, https://tatoeba.org/en/sentences/show/8221836) and Nylez (English, https://tatoeba.org/en/sentences/show/8962116); CC BY 2.0 FR.</v>
      </c>
      <c r="I869" s="4" t="str">
        <v>B1;production</v>
      </c>
      <c r="J869" s="4" t="str">
        <v>het</v>
      </c>
      <c r="K869" s="4" t="str">
        <v>bezwaren</v>
      </c>
      <c r="L869" s="4" t="str">
        <v>bezwaartje</v>
      </c>
      <c r="M869" s="4" t="str"/>
      <c r="N869" s="4" t="str"/>
      <c r="O869" s="4" t="str"/>
      <c r="P869" s="4" t="str"/>
      <c r="Q869" s="4" t="str"/>
      <c r="R869" s="4" t="str"/>
      <c r="S869" s="4" t="str"/>
      <c r="T869" s="4" t="str">
        <v>false</v>
      </c>
    </row>
    <row r="870" ht="87" customHeight="1">
      <c r="A870" s="11" t="str">
        <v>bouw</v>
      </c>
      <c r="B870" s="11" t="str">
        <v>construction of buildings</v>
      </c>
      <c r="C870" s="11" t="str">
        <v>B1</v>
      </c>
      <c r="D870" s="11" t="str">
        <v>noun</v>
      </c>
      <c r="E870" s="11" t="str">
        <v>People, objects and abstract concepts</v>
      </c>
      <c r="F870" s="11" t="str">
        <v>De bouw van de kathedraal duurde vier jaar.</v>
      </c>
      <c r="G870" s="11" t="str">
        <v>Construction of the cathedral went on for four years.</v>
      </c>
      <c r="H870" s="11" t="str">
        <v>No usual plural in this sense. Definition adapted from Wiktionary contributors, CC BY-SA 4.0: https://en.wiktionary.org/wiki/bouw#Dutch. Example: martinod (Dutch, https://tatoeba.org/en/sentences/show/6964845) and sundown (English, https://tatoeba.org/en/sentences/show/9440242); CC BY 2.0 FR.</v>
      </c>
      <c r="I870" s="11" t="str">
        <v>B1;production</v>
      </c>
      <c r="J870" s="11" t="str">
        <v>de</v>
      </c>
      <c r="K870" s="11" t="str"/>
      <c r="L870" s="11" t="str"/>
      <c r="M870" s="11" t="str"/>
      <c r="N870" s="11" t="str"/>
      <c r="O870" s="11" t="str"/>
      <c r="P870" s="11" t="str"/>
      <c r="Q870" s="11" t="str"/>
      <c r="R870" s="11" t="str"/>
      <c r="S870" s="11" t="str"/>
      <c r="T870" s="11" t="str">
        <v>false</v>
      </c>
    </row>
    <row r="871" ht="72" customHeight="1">
      <c r="A871" s="4" t="str">
        <v>budget</v>
      </c>
      <c r="B871" s="4" t="str">
        <v>budget</v>
      </c>
      <c r="C871" s="4" t="str">
        <v>B1</v>
      </c>
      <c r="D871" s="4" t="str">
        <v>noun</v>
      </c>
      <c r="E871" s="4" t="str">
        <v>People, objects and abstract concepts</v>
      </c>
      <c r="F871" s="4" t="str">
        <v>We hebben een budget nodig voor ons gezin.</v>
      </c>
      <c r="G871" s="4" t="str">
        <v>We need a budget for our family.</v>
      </c>
      <c r="H871" s="4" t="str">
        <v>Definition adapted from Wiktionary contributors, CC BY-SA 4.0: https://en.wiktionary.org/wiki/budget#Dutch. Example: Elsofie (Dutch, https://tatoeba.org/en/sentences/show/8300225) and Source_VOA (English, https://tatoeba.org/en/sentences/show/680441); CC BY 2.0 FR.</v>
      </c>
      <c r="I871" s="4" t="str">
        <v>B1;production</v>
      </c>
      <c r="J871" s="4" t="str">
        <v>het</v>
      </c>
      <c r="K871" s="4" t="str">
        <v>budgetten / budgets</v>
      </c>
      <c r="L871" s="4" t="str">
        <v>budgetje</v>
      </c>
      <c r="M871" s="4" t="str"/>
      <c r="N871" s="4" t="str"/>
      <c r="O871" s="4" t="str"/>
      <c r="P871" s="4" t="str"/>
      <c r="Q871" s="4" t="str"/>
      <c r="R871" s="4" t="str"/>
      <c r="S871" s="4" t="str"/>
      <c r="T871" s="4" t="str">
        <v>false</v>
      </c>
    </row>
    <row r="872" ht="72" customHeight="1">
      <c r="A872" s="11" t="str">
        <v>camera</v>
      </c>
      <c r="B872" s="11" t="str">
        <v>camera</v>
      </c>
      <c r="C872" s="11" t="str">
        <v>B1</v>
      </c>
      <c r="D872" s="11" t="str">
        <v>noun</v>
      </c>
      <c r="E872" s="11" t="str">
        <v>People, objects and abstract concepts</v>
      </c>
      <c r="F872" s="11" t="str">
        <v>Kun je me laten zien hoe je deze camera gebruikt?</v>
      </c>
      <c r="G872" s="11" t="str">
        <v>Will you show me how to use this camera?</v>
      </c>
      <c r="H872" s="11" t="str">
        <v>Definition adapted from Wiktionary contributors, CC BY-SA 4.0: https://en.wiktionary.org/wiki/camera#Dutch. Example: Citrine (Dutch, https://tatoeba.org/en/sentences/show/1478160) and CK (English, https://tatoeba.org/en/sentences/show/1474157); CC BY 2.0 FR.</v>
      </c>
      <c r="I872" s="11" t="str">
        <v>B1;production</v>
      </c>
      <c r="J872" s="11" t="str">
        <v>de</v>
      </c>
      <c r="K872" s="11" t="str">
        <v>camera's</v>
      </c>
      <c r="L872" s="11" t="str">
        <v>cameraatje</v>
      </c>
      <c r="M872" s="11" t="str"/>
      <c r="N872" s="11" t="str"/>
      <c r="O872" s="11" t="str"/>
      <c r="P872" s="11" t="str"/>
      <c r="Q872" s="11" t="str"/>
      <c r="R872" s="11" t="str"/>
      <c r="S872" s="11" t="str"/>
      <c r="T872" s="11" t="str">
        <v>false</v>
      </c>
    </row>
    <row r="873" ht="72" customHeight="1">
      <c r="A873" s="4" t="str">
        <v>cliënt</v>
      </c>
      <c r="B873" s="4" t="str">
        <v>client, customer</v>
      </c>
      <c r="C873" s="4" t="str">
        <v>B1</v>
      </c>
      <c r="D873" s="4" t="str">
        <v>noun</v>
      </c>
      <c r="E873" s="4" t="str">
        <v>People, objects and abstract concepts</v>
      </c>
      <c r="F873" s="4" t="str">
        <v>Het werk van een advocaat is om te bewijzen dat zijn cliënt onschuldig is.</v>
      </c>
      <c r="G873" s="4" t="str">
        <v>The job of a lawyer is to prove his client is innocent.</v>
      </c>
      <c r="H873" s="4" t="str">
        <v>Definition adapted from Wiktionary contributors, CC BY-SA 4.0: https://en.wiktionary.org/wiki/cli%C3%ABnt#Dutch. Example: Nylez (Dutch, https://tatoeba.org/en/sentences/show/10028322) and rul (English, https://tatoeba.org/en/sentences/show/12665251); CC BY 2.0 FR.</v>
      </c>
      <c r="I873" s="4" t="str">
        <v>B1;production</v>
      </c>
      <c r="J873" s="4" t="str">
        <v>de</v>
      </c>
      <c r="K873" s="4" t="str">
        <v>cliënten</v>
      </c>
      <c r="L873" s="4" t="str">
        <v>cliëntje</v>
      </c>
      <c r="M873" s="4" t="str"/>
      <c r="N873" s="4" t="str"/>
      <c r="O873" s="4" t="str"/>
      <c r="P873" s="4" t="str"/>
      <c r="Q873" s="4" t="str"/>
      <c r="R873" s="4" t="str"/>
      <c r="S873" s="4" t="str"/>
      <c r="T873" s="4" t="str">
        <v>false</v>
      </c>
    </row>
    <row r="874" ht="72" customHeight="1">
      <c r="A874" s="11" t="str">
        <v>context</v>
      </c>
      <c r="B874" s="11" t="str">
        <v>context</v>
      </c>
      <c r="C874" s="11" t="str">
        <v>B1</v>
      </c>
      <c r="D874" s="11" t="str">
        <v>noun</v>
      </c>
      <c r="E874" s="11" t="str">
        <v>People, objects and abstract concepts</v>
      </c>
      <c r="F874" s="11" t="str">
        <v>Is de context echt nodig om de subjunctief te begrijpen?</v>
      </c>
      <c r="G874" s="11" t="str">
        <v>Is context really necessary to understand the subjunctive?</v>
      </c>
      <c r="H874" s="11" t="str">
        <v>Definition adapted from Wiktionary contributors, CC BY-SA 4.0: https://en.wiktionary.org/wiki/context#Dutch. Example: Mandalay (Dutch, https://tatoeba.org/en/sentences/show/6105315) and sacredceltic (English, https://tatoeba.org/en/sentences/show/478728); CC BY 2.0 FR.</v>
      </c>
      <c r="I874" s="11" t="str">
        <v>B1;production</v>
      </c>
      <c r="J874" s="11" t="str">
        <v>de</v>
      </c>
      <c r="K874" s="11" t="str">
        <v>contexten</v>
      </c>
      <c r="L874" s="11" t="str"/>
      <c r="M874" s="11" t="str"/>
      <c r="N874" s="11" t="str"/>
      <c r="O874" s="11" t="str"/>
      <c r="P874" s="11" t="str"/>
      <c r="Q874" s="11" t="str"/>
      <c r="R874" s="11" t="str"/>
      <c r="S874" s="11" t="str"/>
      <c r="T874" s="11" t="str">
        <v>false</v>
      </c>
    </row>
    <row r="875" ht="57" customHeight="1">
      <c r="A875" s="4" t="str">
        <v>dagblad</v>
      </c>
      <c r="B875" s="4" t="str">
        <v>daily newspaper</v>
      </c>
      <c r="C875" s="4" t="str">
        <v>B1</v>
      </c>
      <c r="D875" s="4" t="str">
        <v>noun</v>
      </c>
      <c r="E875" s="4" t="str">
        <v>People, objects and abstract concepts</v>
      </c>
      <c r="F875" s="4" t="str">
        <v>De oplage van dagbladen is afgelopen jaar verder afgenomen.</v>
      </c>
      <c r="G875" s="4" t="str">
        <v>The distribution of dailies has decreased further over the past year.</v>
      </c>
      <c r="H875" s="4" t="str">
        <v>Definition adapted from Wiktionary contributors, CC BY-SA 4.0: https://en.wiktionary.org/wiki/dagblad#Dutch. Example from the same Wiktionary entry (CC BY-SA 4.0).</v>
      </c>
      <c r="I875" s="4" t="str">
        <v>B1;production</v>
      </c>
      <c r="J875" s="4" t="str">
        <v>het</v>
      </c>
      <c r="K875" s="4" t="str">
        <v>dagbladen</v>
      </c>
      <c r="L875" s="4" t="str">
        <v>dagblaadje</v>
      </c>
      <c r="M875" s="4" t="str"/>
      <c r="N875" s="4" t="str"/>
      <c r="O875" s="4" t="str"/>
      <c r="P875" s="4" t="str"/>
      <c r="Q875" s="4" t="str"/>
      <c r="R875" s="4" t="str"/>
      <c r="S875" s="4" t="str"/>
      <c r="T875" s="4" t="str">
        <v>false</v>
      </c>
    </row>
    <row r="876" ht="72" customHeight="1">
      <c r="A876" s="11" t="str">
        <v>definitie</v>
      </c>
      <c r="B876" s="11" t="str">
        <v>definition</v>
      </c>
      <c r="C876" s="11" t="str">
        <v>B1</v>
      </c>
      <c r="D876" s="11" t="str">
        <v>noun</v>
      </c>
      <c r="E876" s="11" t="str">
        <v>People, objects and abstract concepts</v>
      </c>
      <c r="F876" s="11" t="str">
        <v>Volgens de wetenschappelijke definitie van het woord zijn alle vogels dinosaurussen.</v>
      </c>
      <c r="G876" s="11" t="str">
        <v>According to the scientific definition of the word, all birds are dinosaurs.</v>
      </c>
      <c r="H876" s="11" t="str">
        <v>Definition adapted from Wiktionary contributors, CC BY-SA 4.0: https://en.wiktionary.org/wiki/definitie#Dutch. Example: Raizin (Dutch, https://tatoeba.org/en/sentences/show/7549347) and SunnyMoon (English, https://tatoeba.org/en/sentences/show/11164908); CC BY 2.0 FR.</v>
      </c>
      <c r="I876" s="11" t="str">
        <v>B1;production</v>
      </c>
      <c r="J876" s="11" t="str">
        <v>de</v>
      </c>
      <c r="K876" s="11" t="str">
        <v>definities</v>
      </c>
      <c r="L876" s="11" t="str">
        <v>definitietje</v>
      </c>
      <c r="M876" s="11" t="str"/>
      <c r="N876" s="11" t="str"/>
      <c r="O876" s="11" t="str"/>
      <c r="P876" s="11" t="str"/>
      <c r="Q876" s="11" t="str"/>
      <c r="R876" s="11" t="str"/>
      <c r="S876" s="11" t="str"/>
      <c r="T876" s="11" t="str">
        <v>false</v>
      </c>
    </row>
    <row r="877" ht="72" customHeight="1">
      <c r="A877" s="4" t="str">
        <v>diefstal</v>
      </c>
      <c r="B877" s="4" t="str">
        <v>theft</v>
      </c>
      <c r="C877" s="4" t="str">
        <v>B1</v>
      </c>
      <c r="D877" s="4" t="str">
        <v>noun</v>
      </c>
      <c r="E877" s="4" t="str">
        <v>People, objects and abstract concepts</v>
      </c>
      <c r="F877" s="4" t="str">
        <v>Hoe geef ik een diefstal aan?</v>
      </c>
      <c r="G877" s="4" t="str">
        <v>How do I report a theft?</v>
      </c>
      <c r="H877" s="4" t="str">
        <v>Definition adapted from Wiktionary contributors, CC BY-SA 4.0: https://en.wiktionary.org/wiki/diefstal#Dutch. Example: kroeckx (Dutch, https://tatoeba.org/en/sentences/show/13761780) and CK (English, https://tatoeba.org/en/sentences/show/279865); CC BY 2.0 FR.</v>
      </c>
      <c r="I877" s="4" t="str">
        <v>B1;production</v>
      </c>
      <c r="J877" s="4" t="str">
        <v>de</v>
      </c>
      <c r="K877" s="4" t="str">
        <v>diefstallen</v>
      </c>
      <c r="L877" s="4" t="str">
        <v>diefstalletje</v>
      </c>
      <c r="M877" s="4" t="str"/>
      <c r="N877" s="4" t="str"/>
      <c r="O877" s="4" t="str"/>
      <c r="P877" s="4" t="str"/>
      <c r="Q877" s="4" t="str"/>
      <c r="R877" s="4" t="str"/>
      <c r="S877" s="4" t="str"/>
      <c r="T877" s="4" t="str">
        <v>false</v>
      </c>
    </row>
    <row r="878" ht="72" customHeight="1">
      <c r="A878" s="11" t="str">
        <v>document</v>
      </c>
      <c r="B878" s="11" t="str">
        <v>document</v>
      </c>
      <c r="C878" s="11" t="str">
        <v>B1</v>
      </c>
      <c r="D878" s="11" t="str">
        <v>noun</v>
      </c>
      <c r="E878" s="11" t="str">
        <v>People, objects and abstract concepts</v>
      </c>
      <c r="F878" s="11" t="str">
        <v>Onderteken het document niet zonder dat u het gelezen hebt.</v>
      </c>
      <c r="G878" s="11" t="str">
        <v>Don't sign the document without having read it.</v>
      </c>
      <c r="H878" s="11" t="str">
        <v>Definition adapted from Wiktionary contributors, CC BY-SA 4.0: https://en.wiktionary.org/wiki/document#Dutch. Example: doemaar14 (Dutch, https://tatoeba.org/en/sentences/show/13624705) and araneo (English, https://tatoeba.org/en/sentences/show/13622715); CC BY 2.0 FR.</v>
      </c>
      <c r="I878" s="11" t="str">
        <v>B1;production</v>
      </c>
      <c r="J878" s="11" t="str">
        <v>het</v>
      </c>
      <c r="K878" s="11" t="str">
        <v>documenten</v>
      </c>
      <c r="L878" s="11" t="str">
        <v>documentje</v>
      </c>
      <c r="M878" s="11" t="str"/>
      <c r="N878" s="11" t="str"/>
      <c r="O878" s="11" t="str"/>
      <c r="P878" s="11" t="str"/>
      <c r="Q878" s="11" t="str"/>
      <c r="R878" s="11" t="str"/>
      <c r="S878" s="11" t="str"/>
      <c r="T878" s="11" t="str">
        <v>false</v>
      </c>
    </row>
    <row r="879" ht="72" customHeight="1">
      <c r="A879" s="4" t="str">
        <v>eenheid</v>
      </c>
      <c r="B879" s="4" t="str">
        <v>unity</v>
      </c>
      <c r="C879" s="4" t="str">
        <v>B1</v>
      </c>
      <c r="D879" s="4" t="str">
        <v>noun</v>
      </c>
      <c r="E879" s="4" t="str">
        <v>People, objects and abstract concepts</v>
      </c>
      <c r="F879" s="4" t="str">
        <v>Hij sprak over de eenheid van de partij.</v>
      </c>
      <c r="G879" s="4" t="str">
        <v>He spoke about the unity of the party.</v>
      </c>
      <c r="H879" s="4" t="str">
        <v>Definition adapted from Wiktionary contributors, CC BY-SA 4.0: https://en.wiktionary.org/wiki/eenheid#Dutch. Example: Tom9358 (Dutch, https://tatoeba.org/en/sentences/show/13640663) and Tom9358 (English, https://tatoeba.org/en/sentences/show/13640667); CC BY 2.0 FR.</v>
      </c>
      <c r="I879" s="4" t="str">
        <v>B1;production</v>
      </c>
      <c r="J879" s="4" t="str">
        <v>de</v>
      </c>
      <c r="K879" s="4" t="str">
        <v>eenheden</v>
      </c>
      <c r="L879" s="4" t="str">
        <v>eenheidje</v>
      </c>
      <c r="M879" s="4" t="str"/>
      <c r="N879" s="4" t="str"/>
      <c r="O879" s="4" t="str"/>
      <c r="P879" s="4" t="str"/>
      <c r="Q879" s="4" t="str"/>
      <c r="R879" s="4" t="str"/>
      <c r="S879" s="4" t="str"/>
      <c r="T879" s="4" t="str">
        <v>false</v>
      </c>
    </row>
    <row r="880" ht="72" customHeight="1">
      <c r="A880" s="11" t="str">
        <v>eeuw</v>
      </c>
      <c r="B880" s="11" t="str">
        <v>century, 100 years</v>
      </c>
      <c r="C880" s="11" t="str">
        <v>B1</v>
      </c>
      <c r="D880" s="11" t="str">
        <v>noun</v>
      </c>
      <c r="E880" s="11" t="str">
        <v>People, objects and abstract concepts</v>
      </c>
      <c r="F880" s="11" t="str">
        <v>100 jaar wordt een eeuw genoemd.</v>
      </c>
      <c r="G880" s="11" t="str">
        <v>One hundred years is called a century.</v>
      </c>
      <c r="H880" s="11" t="str">
        <v>Definition adapted from Wiktionary contributors, CC BY-SA 4.0: https://en.wiktionary.org/wiki/eeuw#Dutch. Example: MarijnKp (Dutch, https://tatoeba.org/en/sentences/show/7462445) and shanghainese (English, https://tatoeba.org/en/sentences/show/1697713); CC BY 2.0 FR.</v>
      </c>
      <c r="I880" s="11" t="str">
        <v>B1;production</v>
      </c>
      <c r="J880" s="11" t="str">
        <v>de</v>
      </c>
      <c r="K880" s="11" t="str">
        <v>eeuwen</v>
      </c>
      <c r="L880" s="11" t="str">
        <v>eeuwtje</v>
      </c>
      <c r="M880" s="11" t="str"/>
      <c r="N880" s="11" t="str"/>
      <c r="O880" s="11" t="str"/>
      <c r="P880" s="11" t="str"/>
      <c r="Q880" s="11" t="str"/>
      <c r="R880" s="11" t="str"/>
      <c r="S880" s="11" t="str"/>
      <c r="T880" s="11" t="str">
        <v>false</v>
      </c>
    </row>
    <row r="881" ht="87" customHeight="1">
      <c r="A881" s="4" t="str">
        <v>eigendom</v>
      </c>
      <c r="B881" s="4" t="str">
        <v>ownership</v>
      </c>
      <c r="C881" s="4" t="str">
        <v>B1</v>
      </c>
      <c r="D881" s="4" t="str">
        <v>noun</v>
      </c>
      <c r="E881" s="4" t="str">
        <v>People, objects and abstract concepts</v>
      </c>
      <c r="F881" s="4" t="str">
        <v>Ze hebben jarenlang de eigendom van het land betwist.</v>
      </c>
      <c r="G881" s="4" t="str">
        <v>They disputed the ownership of the land for years.</v>
      </c>
      <c r="H881" s="4" t="str">
        <v>No usual plural in this sense. Definition adapted from Wiktionary contributors, CC BY-SA 4.0: https://en.wiktionary.org/wiki/eigendom#Dutch. Example: Micsmithel (Dutch, https://tatoeba.org/en/sentences/show/7041608) and CK (English, https://tatoeba.org/en/sentences/show/306334); CC BY 2.0 FR.</v>
      </c>
      <c r="I881" s="4" t="str">
        <v>B1;production</v>
      </c>
      <c r="J881" s="4" t="str">
        <v>de</v>
      </c>
      <c r="K881" s="4" t="str"/>
      <c r="L881" s="4" t="str"/>
      <c r="M881" s="4" t="str"/>
      <c r="N881" s="4" t="str"/>
      <c r="O881" s="4" t="str"/>
      <c r="P881" s="4" t="str"/>
      <c r="Q881" s="4" t="str"/>
      <c r="R881" s="4" t="str"/>
      <c r="S881" s="4" t="str"/>
      <c r="T881" s="4" t="str">
        <v>false</v>
      </c>
    </row>
    <row r="882" ht="72" customHeight="1">
      <c r="A882" s="11" t="str">
        <v>excuus</v>
      </c>
      <c r="B882" s="11" t="str">
        <v>excuse, apology, explanation to avoid or alleviate guilt or negative judgement</v>
      </c>
      <c r="C882" s="11" t="str">
        <v>B1</v>
      </c>
      <c r="D882" s="11" t="str">
        <v>noun</v>
      </c>
      <c r="E882" s="11" t="str">
        <v>People, objects and abstract concepts</v>
      </c>
      <c r="F882" s="11" t="str">
        <v>Hij kwam niet. Zijn excuus was dat hij ziek was.</v>
      </c>
      <c r="G882" s="11" t="str">
        <v>He didn't come. His excuse was that he was sick.</v>
      </c>
      <c r="H882" s="11" t="str">
        <v>Definition adapted from Wiktionary contributors, CC BY-SA 4.0: https://en.wiktionary.org/wiki/excuus#Dutch. Example: Aubrey (Dutch, https://tatoeba.org/en/sentences/show/4300301) and AlanF_US (English, https://tatoeba.org/en/sentences/show/4297028); CC BY 2.0 FR.</v>
      </c>
      <c r="I882" s="11" t="str">
        <v>B1;production</v>
      </c>
      <c r="J882" s="11" t="str">
        <v>het</v>
      </c>
      <c r="K882" s="11" t="str">
        <v>excusen / excuses</v>
      </c>
      <c r="L882" s="11" t="str">
        <v>excuusje</v>
      </c>
      <c r="M882" s="11" t="str"/>
      <c r="N882" s="11" t="str"/>
      <c r="O882" s="11" t="str"/>
      <c r="P882" s="11" t="str"/>
      <c r="Q882" s="11" t="str"/>
      <c r="R882" s="11" t="str"/>
      <c r="S882" s="11" t="str"/>
      <c r="T882" s="11" t="str">
        <v>false</v>
      </c>
    </row>
    <row r="883" ht="72" customHeight="1">
      <c r="A883" s="4" t="str">
        <v>expert</v>
      </c>
      <c r="B883" s="4" t="str">
        <v>expert</v>
      </c>
      <c r="C883" s="4" t="str">
        <v>B1</v>
      </c>
      <c r="D883" s="4" t="str">
        <v>noun</v>
      </c>
      <c r="E883" s="4" t="str">
        <v>People, objects and abstract concepts</v>
      </c>
      <c r="F883" s="4" t="str">
        <v>Tom is een expert in het opruimen van bommen.</v>
      </c>
      <c r="G883" s="4" t="str">
        <v>Tom is a bomb disposal expert.</v>
      </c>
      <c r="H883" s="4" t="str">
        <v>Definition adapted from Wiktionary contributors, CC BY-SA 4.0: https://en.wiktionary.org/wiki/expert#Dutch. Example: MarijnKp (Dutch, https://tatoeba.org/en/sentences/show/7717494) and Hybrid (English, https://tatoeba.org/en/sentences/show/6549888); CC BY 2.0 FR.</v>
      </c>
      <c r="I883" s="4" t="str">
        <v>B1;production</v>
      </c>
      <c r="J883" s="4" t="str">
        <v>de</v>
      </c>
      <c r="K883" s="4" t="str">
        <v>experts / experten</v>
      </c>
      <c r="L883" s="4" t="str">
        <v>expertje</v>
      </c>
      <c r="M883" s="4" t="str"/>
      <c r="N883" s="4" t="str"/>
      <c r="O883" s="4" t="str"/>
      <c r="P883" s="4" t="str"/>
      <c r="Q883" s="4" t="str"/>
      <c r="R883" s="4" t="str"/>
      <c r="S883" s="4" t="str"/>
      <c r="T883" s="4" t="str">
        <v>false</v>
      </c>
    </row>
    <row r="884" ht="72" customHeight="1">
      <c r="A884" s="11" t="str">
        <v>fase</v>
      </c>
      <c r="B884" s="11" t="str">
        <v>phase, stage</v>
      </c>
      <c r="C884" s="11" t="str">
        <v>B1</v>
      </c>
      <c r="D884" s="11" t="str">
        <v>noun</v>
      </c>
      <c r="E884" s="11" t="str">
        <v>People, objects and abstract concepts</v>
      </c>
      <c r="F884" s="11" t="str">
        <v>De adolescentie is de fase tussen de puberteit en overspel.</v>
      </c>
      <c r="G884" s="11" t="str">
        <v>Adolescence is the stage between puberty and adultery.</v>
      </c>
      <c r="H884" s="11" t="str">
        <v>Definition adapted from Wiktionary contributors, CC BY-SA 4.0: https://en.wiktionary.org/wiki/fase#Dutch. Example: carlosalberto (Dutch, https://tatoeba.org/en/sentences/show/13570781) and carlosalberto (English, https://tatoeba.org/en/sentences/show/3149533); CC BY 2.0 FR.</v>
      </c>
      <c r="I884" s="11" t="str">
        <v>B1;production</v>
      </c>
      <c r="J884" s="11" t="str">
        <v>de</v>
      </c>
      <c r="K884" s="11" t="str">
        <v>fasen / fases</v>
      </c>
      <c r="L884" s="11" t="str">
        <v>fasetje</v>
      </c>
      <c r="M884" s="11" t="str"/>
      <c r="N884" s="11" t="str"/>
      <c r="O884" s="11" t="str"/>
      <c r="P884" s="11" t="str"/>
      <c r="Q884" s="11" t="str"/>
      <c r="R884" s="11" t="str"/>
      <c r="S884" s="11" t="str"/>
      <c r="T884" s="11" t="str">
        <v>false</v>
      </c>
    </row>
    <row r="885" ht="72" customHeight="1">
      <c r="A885" s="4" t="str">
        <v>figuur</v>
      </c>
      <c r="B885" s="4" t="str">
        <v>figure, shape</v>
      </c>
      <c r="C885" s="4" t="str">
        <v>B1</v>
      </c>
      <c r="D885" s="4" t="str">
        <v>noun</v>
      </c>
      <c r="E885" s="4" t="str">
        <v>People, objects and abstract concepts</v>
      </c>
      <c r="F885" s="4" t="str">
        <v>Bill is nog steeds een legendarische figuur in dit bedrijf.</v>
      </c>
      <c r="G885" s="4" t="str">
        <v>Bill is still a legendary figure in this company.</v>
      </c>
      <c r="H885" s="4" t="str">
        <v>Definition adapted from Wiktionary contributors, CC BY-SA 4.0: https://en.wiktionary.org/wiki/figuur#Dutch. Example: simonbr (Dutch, https://tatoeba.org/en/sentences/show/8537919) and CP (English, https://tatoeba.org/en/sentences/show/34550); CC BY 2.0 FR.</v>
      </c>
      <c r="I885" s="4" t="str">
        <v>B1;production</v>
      </c>
      <c r="J885" s="4" t="str">
        <v>het</v>
      </c>
      <c r="K885" s="4" t="str">
        <v>figuren</v>
      </c>
      <c r="L885" s="4" t="str">
        <v>figuurtje</v>
      </c>
      <c r="M885" s="4" t="str"/>
      <c r="N885" s="4" t="str"/>
      <c r="O885" s="4" t="str"/>
      <c r="P885" s="4" t="str"/>
      <c r="Q885" s="4" t="str"/>
      <c r="R885" s="4" t="str"/>
      <c r="S885" s="4" t="str"/>
      <c r="T885" s="4" t="str">
        <v>false</v>
      </c>
    </row>
    <row r="886" ht="57" customHeight="1">
      <c r="A886" s="11" t="str">
        <v>focus</v>
      </c>
      <c r="B886" s="11" t="str">
        <v>focus</v>
      </c>
      <c r="C886" s="11" t="str">
        <v>B1</v>
      </c>
      <c r="D886" s="11" t="str">
        <v>noun</v>
      </c>
      <c r="E886" s="11" t="str">
        <v>People, objects and abstract concepts</v>
      </c>
      <c r="F886" s="11" t="str">
        <v>Zij plaatste een convexe lens op de focus.</v>
      </c>
      <c r="G886" s="11" t="str">
        <v>She placed a convex lens on the focus.</v>
      </c>
      <c r="H886" s="11" t="str">
        <v>Definition adapted from Wiktionary contributors, CC BY-SA 4.0: https://en.wiktionary.org/wiki/focus#Dutch. Example from the same Wiktionary entry (CC BY-SA 4.0).</v>
      </c>
      <c r="I886" s="11" t="str">
        <v>B1;production</v>
      </c>
      <c r="J886" s="11" t="str">
        <v>de</v>
      </c>
      <c r="K886" s="11" t="str">
        <v>focussen</v>
      </c>
      <c r="L886" s="11" t="str"/>
      <c r="M886" s="11" t="str"/>
      <c r="N886" s="11" t="str"/>
      <c r="O886" s="11" t="str"/>
      <c r="P886" s="11" t="str"/>
      <c r="Q886" s="11" t="str"/>
      <c r="R886" s="11" t="str"/>
      <c r="S886" s="11" t="str"/>
      <c r="T886" s="11" t="str">
        <v>false</v>
      </c>
    </row>
    <row r="887" ht="72" customHeight="1">
      <c r="A887" s="4" t="str">
        <v>formule</v>
      </c>
      <c r="B887" s="4" t="str">
        <v>formula</v>
      </c>
      <c r="C887" s="4" t="str">
        <v>B1</v>
      </c>
      <c r="D887" s="4" t="str">
        <v>noun</v>
      </c>
      <c r="E887" s="4" t="str">
        <v>People, objects and abstract concepts</v>
      </c>
      <c r="F887" s="4" t="str">
        <v>Mary wil met een Formule 1-coureur trouwen.</v>
      </c>
      <c r="G887" s="4" t="str">
        <v>Mary wants to marry a Formula 1 driver.</v>
      </c>
      <c r="H887" s="4" t="str">
        <v>Definition adapted from Wiktionary contributors, CC BY-SA 4.0: https://en.wiktionary.org/wiki/formule#Dutch. Example: Citrine (Dutch, https://tatoeba.org/en/sentences/show/1476164) and Spamster (English, https://tatoeba.org/en/sentences/show/1474807); CC BY 2.0 FR.</v>
      </c>
      <c r="I887" s="4" t="str">
        <v>B1;production</v>
      </c>
      <c r="J887" s="4" t="str">
        <v>de</v>
      </c>
      <c r="K887" s="4" t="str">
        <v>formules</v>
      </c>
      <c r="L887" s="4" t="str">
        <v>formuletje</v>
      </c>
      <c r="M887" s="4" t="str"/>
      <c r="N887" s="4" t="str"/>
      <c r="O887" s="4" t="str"/>
      <c r="P887" s="4" t="str"/>
      <c r="Q887" s="4" t="str"/>
      <c r="R887" s="4" t="str"/>
      <c r="S887" s="4" t="str"/>
      <c r="T887" s="4" t="str">
        <v>false</v>
      </c>
    </row>
    <row r="888" ht="72" customHeight="1">
      <c r="A888" s="11" t="str">
        <v>gebeurtenis</v>
      </c>
      <c r="B888" s="11" t="str">
        <v>event, occasion, occurrence</v>
      </c>
      <c r="C888" s="11" t="str">
        <v>B1</v>
      </c>
      <c r="D888" s="11" t="str">
        <v>noun</v>
      </c>
      <c r="E888" s="11" t="str">
        <v>People, objects and abstract concepts</v>
      </c>
      <c r="F888" s="11" t="str">
        <v>Het is een verhaal gebaseerd op een echte gebeurtenis.</v>
      </c>
      <c r="G888" s="11" t="str">
        <v>It's a story based on a real event.</v>
      </c>
      <c r="H888" s="11" t="str">
        <v>Definition adapted from Wiktionary contributors, CC BY-SA 4.0: https://en.wiktionary.org/wiki/gebeurtenis#Dutch. Example: Talitha (Dutch, https://tatoeba.org/en/sentences/show/4766498) and CM (English, https://tatoeba.org/en/sentences/show/2009065); CC BY 2.0 FR.</v>
      </c>
      <c r="I888" s="11" t="str">
        <v>B1;production</v>
      </c>
      <c r="J888" s="11" t="str">
        <v>de</v>
      </c>
      <c r="K888" s="11" t="str">
        <v>gebeurtenissen</v>
      </c>
      <c r="L888" s="11" t="str">
        <v>gebeurtenisje</v>
      </c>
      <c r="M888" s="11" t="str"/>
      <c r="N888" s="11" t="str"/>
      <c r="O888" s="11" t="str"/>
      <c r="P888" s="11" t="str"/>
      <c r="Q888" s="11" t="str"/>
      <c r="R888" s="11" t="str"/>
      <c r="S888" s="11" t="str"/>
      <c r="T888" s="11" t="str">
        <v>false</v>
      </c>
    </row>
    <row r="889" ht="72" customHeight="1">
      <c r="A889" s="4" t="str">
        <v>gebied</v>
      </c>
      <c r="B889" s="4" t="str">
        <v>area, region</v>
      </c>
      <c r="C889" s="4" t="str">
        <v>B1</v>
      </c>
      <c r="D889" s="4" t="str">
        <v>noun</v>
      </c>
      <c r="E889" s="4" t="str">
        <v>People, objects and abstract concepts</v>
      </c>
      <c r="F889" s="4" t="str">
        <v>Verschillende metingen laten hoge radonniveaus in dit gebied zien.</v>
      </c>
      <c r="G889" s="4" t="str">
        <v>Several measurements show high radon levels in this area.</v>
      </c>
      <c r="H889" s="4" t="str">
        <v>Definition adapted from Wiktionary contributors, CC BY-SA 4.0: https://en.wiktionary.org/wiki/gebied#Dutch. Example: MarijnKp (Dutch, https://tatoeba.org/en/sentences/show/9265875) and ebob52 (English, https://tatoeba.org/en/sentences/show/8016515); CC BY 2.0 FR.</v>
      </c>
      <c r="I889" s="4" t="str">
        <v>B1;production</v>
      </c>
      <c r="J889" s="4" t="str">
        <v>het</v>
      </c>
      <c r="K889" s="4" t="str">
        <v>gebieden</v>
      </c>
      <c r="L889" s="4" t="str">
        <v>gebiedje</v>
      </c>
      <c r="M889" s="4" t="str"/>
      <c r="N889" s="4" t="str"/>
      <c r="O889" s="4" t="str"/>
      <c r="P889" s="4" t="str"/>
      <c r="Q889" s="4" t="str"/>
      <c r="R889" s="4" t="str"/>
      <c r="S889" s="4" t="str"/>
      <c r="T889" s="4" t="str">
        <v>false</v>
      </c>
    </row>
    <row r="890" ht="72" customHeight="1">
      <c r="A890" s="11" t="str">
        <v>geboorte</v>
      </c>
      <c r="B890" s="11" t="str">
        <v>birth</v>
      </c>
      <c r="C890" s="11" t="str">
        <v>B1</v>
      </c>
      <c r="D890" s="11" t="str">
        <v>noun</v>
      </c>
      <c r="E890" s="11" t="str">
        <v>People, objects and abstract concepts</v>
      </c>
      <c r="F890" s="11" t="str">
        <v>Ik heb hem gefeliciteerd met de geboorte van zijn zoon.</v>
      </c>
      <c r="G890" s="11" t="str">
        <v>I congratulated him on the birth of his son.</v>
      </c>
      <c r="H890" s="11" t="str">
        <v>Definition adapted from Wiktionary contributors, CC BY-SA 4.0: https://en.wiktionary.org/wiki/geboorte#Dutch. Example: simonbr (Dutch, https://tatoeba.org/en/sentences/show/8537927) and CK (English, https://tatoeba.org/en/sentences/show/260254); CC BY 2.0 FR.</v>
      </c>
      <c r="I890" s="11" t="str">
        <v>B1;production</v>
      </c>
      <c r="J890" s="11" t="str">
        <v>de</v>
      </c>
      <c r="K890" s="11" t="str">
        <v>geboorten / geboortes</v>
      </c>
      <c r="L890" s="11" t="str"/>
      <c r="M890" s="11" t="str"/>
      <c r="N890" s="11" t="str"/>
      <c r="O890" s="11" t="str"/>
      <c r="P890" s="11" t="str"/>
      <c r="Q890" s="11" t="str"/>
      <c r="R890" s="11" t="str"/>
      <c r="S890" s="11" t="str"/>
      <c r="T890" s="11" t="str">
        <v>false</v>
      </c>
    </row>
    <row r="891" ht="72" customHeight="1">
      <c r="A891" s="4" t="str">
        <v>gebouw</v>
      </c>
      <c r="B891" s="4" t="str">
        <v>building, structure, construction</v>
      </c>
      <c r="C891" s="4" t="str">
        <v>B1</v>
      </c>
      <c r="D891" s="4" t="str">
        <v>noun</v>
      </c>
      <c r="E891" s="4" t="str">
        <v>People, objects and abstract concepts</v>
      </c>
      <c r="F891" s="4" t="str">
        <v>Het gebouw is op het moment in aanbouw.</v>
      </c>
      <c r="G891" s="4" t="str">
        <v>The building is under construction.</v>
      </c>
      <c r="H891" s="4" t="str">
        <v>Definition adapted from Wiktionary contributors, CC BY-SA 4.0: https://en.wiktionary.org/wiki/gebouw#Dutch. Example: phiz (Dutch, https://tatoeba.org/en/sentences/show/415457) and CK (English, https://tatoeba.org/en/sentences/show/49971); CC BY 2.0 FR.</v>
      </c>
      <c r="I891" s="4" t="str">
        <v>B1;production</v>
      </c>
      <c r="J891" s="4" t="str">
        <v>het</v>
      </c>
      <c r="K891" s="4" t="str">
        <v>gebouwen</v>
      </c>
      <c r="L891" s="4" t="str">
        <v>gebouwtje</v>
      </c>
      <c r="M891" s="4" t="str"/>
      <c r="N891" s="4" t="str"/>
      <c r="O891" s="4" t="str"/>
      <c r="P891" s="4" t="str"/>
      <c r="Q891" s="4" t="str"/>
      <c r="R891" s="4" t="str"/>
      <c r="S891" s="4" t="str"/>
      <c r="T891" s="4" t="str">
        <v>false</v>
      </c>
    </row>
    <row r="892" ht="72" customHeight="1">
      <c r="A892" s="11" t="str">
        <v>gebruik</v>
      </c>
      <c r="B892" s="11" t="str">
        <v>use</v>
      </c>
      <c r="C892" s="11" t="str">
        <v>B1</v>
      </c>
      <c r="D892" s="11" t="str">
        <v>noun</v>
      </c>
      <c r="E892" s="11" t="str">
        <v>People, objects and abstract concepts</v>
      </c>
      <c r="F892" s="11" t="str">
        <v>Om dat niet te vergeten, kan je dit ezelsbruggetje gebruiken.</v>
      </c>
      <c r="G892" s="11" t="str">
        <v>You can use this mnemonic so you won't forget.</v>
      </c>
      <c r="H892" s="11" t="str">
        <v>Definition adapted from Wiktionary contributors, CC BY-SA 4.0: https://en.wiktionary.org/wiki/gebruik#Dutch. Example: PaulP (Dutch, https://tatoeba.org/en/sentences/show/3626949) and mccarras (English, https://tatoeba.org/en/sentences/show/8984150); CC BY 2.0 FR.</v>
      </c>
      <c r="I892" s="11" t="str">
        <v>B1;production</v>
      </c>
      <c r="J892" s="11" t="str">
        <v>het</v>
      </c>
      <c r="K892" s="11" t="str">
        <v>gebruiken</v>
      </c>
      <c r="L892" s="11" t="str">
        <v>gebruikje</v>
      </c>
      <c r="M892" s="11" t="str"/>
      <c r="N892" s="11" t="str"/>
      <c r="O892" s="11" t="str"/>
      <c r="P892" s="11" t="str"/>
      <c r="Q892" s="11" t="str"/>
      <c r="R892" s="11" t="str"/>
      <c r="S892" s="11" t="str"/>
      <c r="T892" s="11" t="str">
        <v>false</v>
      </c>
    </row>
    <row r="893" ht="72" customHeight="1">
      <c r="A893" s="4" t="str">
        <v>gebruiker</v>
      </c>
      <c r="B893" s="4" t="str">
        <v>user</v>
      </c>
      <c r="C893" s="4" t="str">
        <v>B1</v>
      </c>
      <c r="D893" s="4" t="str">
        <v>noun</v>
      </c>
      <c r="E893" s="4" t="str">
        <v>People, objects and abstract concepts</v>
      </c>
      <c r="F893" s="4" t="str">
        <v>Deze gebruiker is al twee jaar niet online geweest.</v>
      </c>
      <c r="G893" s="4" t="str">
        <v>This user hasn't been online for two years.</v>
      </c>
      <c r="H893" s="4" t="str">
        <v>Definition adapted from Wiktionary contributors, CC BY-SA 4.0: https://en.wiktionary.org/wiki/gebruiker#Dutch. Example: meshbags (Dutch, https://tatoeba.org/en/sentences/show/8228492) and MarijnKp (English, https://tatoeba.org/en/sentences/show/9357287); CC BY 2.0 FR.</v>
      </c>
      <c r="I893" s="4" t="str">
        <v>B1;production</v>
      </c>
      <c r="J893" s="4" t="str">
        <v>de</v>
      </c>
      <c r="K893" s="4" t="str">
        <v>gebruikers</v>
      </c>
      <c r="L893" s="4" t="str">
        <v>gebruikertje</v>
      </c>
      <c r="M893" s="4" t="str"/>
      <c r="N893" s="4" t="str"/>
      <c r="O893" s="4" t="str"/>
      <c r="P893" s="4" t="str"/>
      <c r="Q893" s="4" t="str"/>
      <c r="R893" s="4" t="str"/>
      <c r="S893" s="4" t="str"/>
      <c r="T893" s="4" t="str">
        <v>false</v>
      </c>
    </row>
    <row r="894" ht="72" customHeight="1">
      <c r="A894" s="11" t="str">
        <v>gedeelte</v>
      </c>
      <c r="B894" s="11" t="str">
        <v>part, section</v>
      </c>
      <c r="C894" s="11" t="str">
        <v>B1</v>
      </c>
      <c r="D894" s="11" t="str">
        <v>noun</v>
      </c>
      <c r="E894" s="11" t="str">
        <v>People, objects and abstract concepts</v>
      </c>
      <c r="F894" s="11" t="str">
        <v>Meer mensen wonen in het noordelijke gedeelte van de stad.</v>
      </c>
      <c r="G894" s="11" t="str">
        <v>More people live in the northern part of the city.</v>
      </c>
      <c r="H894" s="11" t="str">
        <v>Definition adapted from Wiktionary contributors, CC BY-SA 4.0: https://en.wiktionary.org/wiki/gedeelte#Dutch. Example: megamanenm (Dutch, https://tatoeba.org/en/sentences/show/1124454) and CK (English, https://tatoeba.org/en/sentences/show/21774); CC BY 2.0 FR.</v>
      </c>
      <c r="I894" s="11" t="str">
        <v>B1;production</v>
      </c>
      <c r="J894" s="11" t="str">
        <v>het</v>
      </c>
      <c r="K894" s="11" t="str">
        <v>gedeelten / gedeeltes</v>
      </c>
      <c r="L894" s="11" t="str"/>
      <c r="M894" s="11" t="str"/>
      <c r="N894" s="11" t="str"/>
      <c r="O894" s="11" t="str"/>
      <c r="P894" s="11" t="str"/>
      <c r="Q894" s="11" t="str"/>
      <c r="R894" s="11" t="str"/>
      <c r="S894" s="11" t="str"/>
      <c r="T894" s="11" t="str">
        <v>false</v>
      </c>
    </row>
    <row r="895" ht="72" customHeight="1">
      <c r="A895" s="4" t="str">
        <v>geheugen</v>
      </c>
      <c r="B895" s="4" t="str">
        <v>memory</v>
      </c>
      <c r="C895" s="4" t="str">
        <v>B1</v>
      </c>
      <c r="D895" s="4" t="str">
        <v>noun</v>
      </c>
      <c r="E895" s="4" t="str">
        <v>People, objects and abstract concepts</v>
      </c>
      <c r="F895" s="4" t="str">
        <v>Hoe ouder we worden, hoe slechter ons geheugen.</v>
      </c>
      <c r="G895" s="4" t="str">
        <v>The older we become, the worse our memory gets.</v>
      </c>
      <c r="H895" s="4" t="str">
        <v>Definition adapted from Wiktionary contributors, CC BY-SA 4.0: https://en.wiktionary.org/wiki/geheugen#Dutch. Example: simonbr (Dutch, https://tatoeba.org/en/sentences/show/844417) and CK (English, https://tatoeba.org/en/sentences/show/282186); CC BY 2.0 FR.</v>
      </c>
      <c r="I895" s="4" t="str">
        <v>B1;production</v>
      </c>
      <c r="J895" s="4" t="str">
        <v>het</v>
      </c>
      <c r="K895" s="4" t="str">
        <v>geheugens</v>
      </c>
      <c r="L895" s="4" t="str">
        <v>geheugentje</v>
      </c>
      <c r="M895" s="4" t="str"/>
      <c r="N895" s="4" t="str"/>
      <c r="O895" s="4" t="str"/>
      <c r="P895" s="4" t="str"/>
      <c r="Q895" s="4" t="str"/>
      <c r="R895" s="4" t="str"/>
      <c r="S895" s="4" t="str"/>
      <c r="T895" s="4" t="str">
        <v>false</v>
      </c>
    </row>
    <row r="896" ht="72" customHeight="1">
      <c r="A896" s="11" t="str">
        <v>geluid</v>
      </c>
      <c r="B896" s="11" t="str">
        <v>sound</v>
      </c>
      <c r="C896" s="11" t="str">
        <v>B1</v>
      </c>
      <c r="D896" s="11" t="str">
        <v>noun</v>
      </c>
      <c r="E896" s="11" t="str">
        <v>People, objects and abstract concepts</v>
      </c>
      <c r="F896" s="11" t="str">
        <v>Tom zat naar het geluid van de regen te luisteren.</v>
      </c>
      <c r="G896" s="11" t="str">
        <v>Tom listened to the sound of the rain.</v>
      </c>
      <c r="H896" s="11" t="str">
        <v>Definition adapted from Wiktionary contributors, CC BY-SA 4.0: https://en.wiktionary.org/wiki/geluid#Dutch. Example: megamanenm (Dutch, https://tatoeba.org/en/sentences/show/9735312) and Hybrid (English, https://tatoeba.org/en/sentences/show/6860139); CC BY 2.0 FR.</v>
      </c>
      <c r="I896" s="11" t="str">
        <v>B1;production</v>
      </c>
      <c r="J896" s="11" t="str">
        <v>het</v>
      </c>
      <c r="K896" s="11" t="str">
        <v>geluiden</v>
      </c>
      <c r="L896" s="11" t="str">
        <v>geluidje</v>
      </c>
      <c r="M896" s="11" t="str"/>
      <c r="N896" s="11" t="str"/>
      <c r="O896" s="11" t="str"/>
      <c r="P896" s="11" t="str"/>
      <c r="Q896" s="11" t="str"/>
      <c r="R896" s="11" t="str"/>
      <c r="S896" s="11" t="str"/>
      <c r="T896" s="11" t="str">
        <v>false</v>
      </c>
    </row>
    <row r="897" ht="72" customHeight="1">
      <c r="A897" s="4" t="str">
        <v>generatie</v>
      </c>
      <c r="B897" s="4" t="str">
        <v>generation, age</v>
      </c>
      <c r="C897" s="4" t="str">
        <v>B1</v>
      </c>
      <c r="D897" s="4" t="str">
        <v>noun</v>
      </c>
      <c r="E897" s="4" t="str">
        <v>People, objects and abstract concepts</v>
      </c>
      <c r="F897" s="4" t="str">
        <v>Er mist een generatie, die het niet geleerd heeft.</v>
      </c>
      <c r="G897" s="4" t="str">
        <v>There is a generation missing that has not learned it.</v>
      </c>
      <c r="H897" s="4" t="str">
        <v>Definition adapted from Wiktionary contributors, CC BY-SA 4.0: https://en.wiktionary.org/wiki/generatie#Dutch. Example: Tom9358 (Dutch, https://tatoeba.org/en/sentences/show/12827265) and Tom9358 (English, https://tatoeba.org/en/sentences/show/12827336); CC BY 2.0 FR.</v>
      </c>
      <c r="I897" s="4" t="str">
        <v>B1;production</v>
      </c>
      <c r="J897" s="4" t="str">
        <v>de</v>
      </c>
      <c r="K897" s="4" t="str">
        <v>generaties</v>
      </c>
      <c r="L897" s="4" t="str">
        <v>generatietje</v>
      </c>
      <c r="M897" s="4" t="str"/>
      <c r="N897" s="4" t="str"/>
      <c r="O897" s="4" t="str"/>
      <c r="P897" s="4" t="str"/>
      <c r="Q897" s="4" t="str"/>
      <c r="R897" s="4" t="str"/>
      <c r="S897" s="4" t="str"/>
      <c r="T897" s="4" t="str">
        <v>false</v>
      </c>
    </row>
    <row r="898" ht="72" customHeight="1">
      <c r="A898" s="11" t="str">
        <v>geur</v>
      </c>
      <c r="B898" s="11" t="str">
        <v>scent, smell, odour, odor</v>
      </c>
      <c r="C898" s="11" t="str">
        <v>B1</v>
      </c>
      <c r="D898" s="11" t="str">
        <v>noun</v>
      </c>
      <c r="E898" s="11" t="str">
        <v>People, objects and abstract concepts</v>
      </c>
      <c r="F898" s="11" t="str">
        <v>Een walgelijke geur walmde uit het gat in de grond.</v>
      </c>
      <c r="G898" s="11" t="str">
        <v>A putrid smell came up out of the hole in the ground.</v>
      </c>
      <c r="H898" s="11" t="str">
        <v>Definition adapted from Wiktionary contributors, CC BY-SA 4.0: https://en.wiktionary.org/wiki/geur#Dutch. Example: megamanenm (Dutch, https://tatoeba.org/en/sentences/show/11556599) and darinmex (English, https://tatoeba.org/en/sentences/show/710077); CC BY 2.0 FR.</v>
      </c>
      <c r="I898" s="11" t="str">
        <v>B1;production</v>
      </c>
      <c r="J898" s="11" t="str">
        <v>de</v>
      </c>
      <c r="K898" s="11" t="str">
        <v>geuren</v>
      </c>
      <c r="L898" s="11" t="str">
        <v>geurtje</v>
      </c>
      <c r="M898" s="11" t="str"/>
      <c r="N898" s="11" t="str"/>
      <c r="O898" s="11" t="str"/>
      <c r="P898" s="11" t="str"/>
      <c r="Q898" s="11" t="str"/>
      <c r="R898" s="11" t="str"/>
      <c r="S898" s="11" t="str"/>
      <c r="T898" s="11" t="str">
        <v>false</v>
      </c>
    </row>
    <row r="899" ht="72" customHeight="1">
      <c r="A899" s="4" t="str">
        <v>gevaar</v>
      </c>
      <c r="B899" s="4" t="str">
        <v>danger, peril</v>
      </c>
      <c r="C899" s="4" t="str">
        <v>B1</v>
      </c>
      <c r="D899" s="4" t="str">
        <v>noun</v>
      </c>
      <c r="E899" s="4" t="str">
        <v>People, objects and abstract concepts</v>
      </c>
      <c r="F899" s="4" t="str">
        <v>Hij voelde het gevaar en ging op de vlucht.</v>
      </c>
      <c r="G899" s="4" t="str">
        <v>He sensed the danger and fled.</v>
      </c>
      <c r="H899" s="4" t="str">
        <v>Definition adapted from Wiktionary contributors, CC BY-SA 4.0: https://en.wiktionary.org/wiki/gevaar#Dutch. Example: martinod (Dutch, https://tatoeba.org/en/sentences/show/685706) and megamanenm (English, https://tatoeba.org/en/sentences/show/9808657); CC BY 2.0 FR.</v>
      </c>
      <c r="I899" s="4" t="str">
        <v>B1;production</v>
      </c>
      <c r="J899" s="4" t="str">
        <v>het</v>
      </c>
      <c r="K899" s="4" t="str">
        <v>gevaren</v>
      </c>
      <c r="L899" s="4" t="str">
        <v>gevaartje</v>
      </c>
      <c r="M899" s="4" t="str"/>
      <c r="N899" s="4" t="str"/>
      <c r="O899" s="4" t="str"/>
      <c r="P899" s="4" t="str"/>
      <c r="Q899" s="4" t="str"/>
      <c r="R899" s="4" t="str"/>
      <c r="S899" s="4" t="str"/>
      <c r="T899" s="4" t="str">
        <v>false</v>
      </c>
    </row>
    <row r="900" ht="72" customHeight="1">
      <c r="A900" s="11" t="str">
        <v>geval</v>
      </c>
      <c r="B900" s="11" t="str">
        <v>case, situation, instance</v>
      </c>
      <c r="C900" s="11" t="str">
        <v>B1</v>
      </c>
      <c r="D900" s="11" t="str">
        <v>noun</v>
      </c>
      <c r="E900" s="11" t="str">
        <v>People, objects and abstract concepts</v>
      </c>
      <c r="F900" s="11" t="str">
        <v>Dit heeft in ieder geval niets met jou te maken.</v>
      </c>
      <c r="G900" s="11" t="str">
        <v>In any case, this has nothing to do with you.</v>
      </c>
      <c r="H900" s="11" t="str">
        <v>Definition adapted from Wiktionary contributors, CC BY-SA 4.0: https://en.wiktionary.org/wiki/geval#Dutch. Example: rose_d (Dutch, https://tatoeba.org/en/sentences/show/10640968) and helloroto (English, https://tatoeba.org/en/sentences/show/9772426); CC BY 2.0 FR.</v>
      </c>
      <c r="I900" s="11" t="str">
        <v>B1;production</v>
      </c>
      <c r="J900" s="11" t="str">
        <v>het</v>
      </c>
      <c r="K900" s="11" t="str">
        <v>gevallen</v>
      </c>
      <c r="L900" s="11" t="str">
        <v>gevalletje</v>
      </c>
      <c r="M900" s="11" t="str"/>
      <c r="N900" s="11" t="str"/>
      <c r="O900" s="11" t="str"/>
      <c r="P900" s="11" t="str"/>
      <c r="Q900" s="11" t="str"/>
      <c r="R900" s="11" t="str"/>
      <c r="S900" s="11" t="str"/>
      <c r="T900" s="11" t="str">
        <v>false</v>
      </c>
    </row>
    <row r="901" ht="72" customHeight="1">
      <c r="A901" s="4" t="str">
        <v>geweten</v>
      </c>
      <c r="B901" s="4" t="str">
        <v>conscience</v>
      </c>
      <c r="C901" s="4" t="str">
        <v>B1</v>
      </c>
      <c r="D901" s="4" t="str">
        <v>noun</v>
      </c>
      <c r="E901" s="4" t="str">
        <v>People, objects and abstract concepts</v>
      </c>
      <c r="F901" s="4" t="str">
        <v>We kunnen van alles wegrennen, behalve van ons geweten.</v>
      </c>
      <c r="G901" s="4" t="str">
        <v>We can run away from everything, except from our conscience.</v>
      </c>
      <c r="H901" s="4" t="str">
        <v>Definition adapted from Wiktionary contributors, CC BY-SA 4.0: https://en.wiktionary.org/wiki/geweten#Dutch. Example: MarijnKp (Dutch, https://tatoeba.org/en/sentences/show/7496448) and Scott (English, https://tatoeba.org/en/sentences/show/1548561); CC BY 2.0 FR.</v>
      </c>
      <c r="I901" s="4" t="str">
        <v>B1;production</v>
      </c>
      <c r="J901" s="4" t="str">
        <v>het</v>
      </c>
      <c r="K901" s="4" t="str">
        <v>gewetens</v>
      </c>
      <c r="L901" s="4" t="str">
        <v>gewetentje</v>
      </c>
      <c r="M901" s="4" t="str"/>
      <c r="N901" s="4" t="str"/>
      <c r="O901" s="4" t="str"/>
      <c r="P901" s="4" t="str"/>
      <c r="Q901" s="4" t="str"/>
      <c r="R901" s="4" t="str"/>
      <c r="S901" s="4" t="str"/>
      <c r="T901" s="4" t="str">
        <v>false</v>
      </c>
    </row>
    <row r="902" ht="72" customHeight="1">
      <c r="A902" s="11" t="str">
        <v>glimlach</v>
      </c>
      <c r="B902" s="11" t="str">
        <v>smile</v>
      </c>
      <c r="C902" s="11" t="str">
        <v>B1</v>
      </c>
      <c r="D902" s="11" t="str">
        <v>noun</v>
      </c>
      <c r="E902" s="11" t="str">
        <v>People, objects and abstract concepts</v>
      </c>
      <c r="F902" s="11" t="str">
        <v>Ik zou alles geven om haar listige glimlach nogmaals te zien.</v>
      </c>
      <c r="G902" s="11" t="str">
        <v>I'd give everything to see her mischievous smile again.</v>
      </c>
      <c r="H902" s="11" t="str">
        <v>Definition adapted from Wiktionary contributors, CC BY-SA 4.0: https://en.wiktionary.org/wiki/glimlach#Dutch. Example: Micsmithel (Dutch, https://tatoeba.org/en/sentences/show/6766426) and kaiperkins271 (English, https://tatoeba.org/en/sentences/show/6900403); CC BY 2.0 FR.</v>
      </c>
      <c r="I902" s="11" t="str">
        <v>B1;production</v>
      </c>
      <c r="J902" s="11" t="str">
        <v>de</v>
      </c>
      <c r="K902" s="11" t="str">
        <v>glimlachen</v>
      </c>
      <c r="L902" s="11" t="str">
        <v>glimlachje</v>
      </c>
      <c r="M902" s="11" t="str"/>
      <c r="N902" s="11" t="str"/>
      <c r="O902" s="11" t="str"/>
      <c r="P902" s="11" t="str"/>
      <c r="Q902" s="11" t="str"/>
      <c r="R902" s="11" t="str"/>
      <c r="S902" s="11" t="str"/>
      <c r="T902" s="11" t="str">
        <v>false</v>
      </c>
    </row>
    <row r="903" ht="72" customHeight="1">
      <c r="A903" s="4" t="str">
        <v>groep</v>
      </c>
      <c r="B903" s="4" t="str">
        <v>group</v>
      </c>
      <c r="C903" s="4" t="str">
        <v>B1</v>
      </c>
      <c r="D903" s="4" t="str">
        <v>noun</v>
      </c>
      <c r="E903" s="4" t="str">
        <v>People, objects and abstract concepts</v>
      </c>
      <c r="F903" s="4" t="str">
        <v>Ik veroordeel de gruwelijke wreedheden van de terroristische groep IS.</v>
      </c>
      <c r="G903" s="4" t="str">
        <v>I condemn the heinous atrocities committed by the terrorist group IS.</v>
      </c>
      <c r="H903" s="4" t="str">
        <v>Definition adapted from Wiktionary contributors, CC BY-SA 4.0: https://en.wiktionary.org/wiki/groep#Dutch. Example: vvv123 (Dutch, https://tatoeba.org/en/sentences/show/3544223) and tatoebashrek (English, https://tatoeba.org/en/sentences/show/12513780); CC BY 2.0 FR.</v>
      </c>
      <c r="I903" s="4" t="str">
        <v>B1;production</v>
      </c>
      <c r="J903" s="4" t="str">
        <v>de</v>
      </c>
      <c r="K903" s="4" t="str">
        <v>groepen</v>
      </c>
      <c r="L903" s="4" t="str">
        <v>groepje</v>
      </c>
      <c r="M903" s="4" t="str"/>
      <c r="N903" s="4" t="str"/>
      <c r="O903" s="4" t="str"/>
      <c r="P903" s="4" t="str"/>
      <c r="Q903" s="4" t="str"/>
      <c r="R903" s="4" t="str"/>
      <c r="S903" s="4" t="str"/>
      <c r="T903" s="4" t="str">
        <v>false</v>
      </c>
    </row>
    <row r="904" ht="72" customHeight="1">
      <c r="A904" s="11" t="str">
        <v>helft</v>
      </c>
      <c r="B904" s="11" t="str">
        <v>half</v>
      </c>
      <c r="C904" s="11" t="str">
        <v>B1</v>
      </c>
      <c r="D904" s="11" t="str">
        <v>noun</v>
      </c>
      <c r="E904" s="11" t="str">
        <v>People, objects and abstract concepts</v>
      </c>
      <c r="F904" s="11" t="str">
        <v>We leven in de tweede helft van de twintigste eeuw.</v>
      </c>
      <c r="G904" s="11" t="str">
        <v>We live in the second half of the twentieth century.</v>
      </c>
      <c r="H904" s="11" t="str">
        <v>Definition adapted from Wiktionary contributors, CC BY-SA 4.0: https://en.wiktionary.org/wiki/helft#Dutch. Example: Vulgaris (Dutch, https://tatoeba.org/en/sentences/show/846466) and megamanenm (English, https://tatoeba.org/en/sentences/show/11510399); CC BY 2.0 FR.</v>
      </c>
      <c r="I904" s="11" t="str">
        <v>B1;production</v>
      </c>
      <c r="J904" s="11" t="str">
        <v>de</v>
      </c>
      <c r="K904" s="11" t="str">
        <v>helften</v>
      </c>
      <c r="L904" s="11" t="str">
        <v>helftje</v>
      </c>
      <c r="M904" s="11" t="str"/>
      <c r="N904" s="11" t="str"/>
      <c r="O904" s="11" t="str"/>
      <c r="P904" s="11" t="str"/>
      <c r="Q904" s="11" t="str"/>
      <c r="R904" s="11" t="str"/>
      <c r="S904" s="11" t="str"/>
      <c r="T904" s="11" t="str">
        <v>false</v>
      </c>
    </row>
    <row r="905" ht="57" customHeight="1">
      <c r="A905" s="4" t="str">
        <v>hoogtepunt</v>
      </c>
      <c r="B905" s="4" t="str">
        <v>high point, acme, climax; zenith</v>
      </c>
      <c r="C905" s="4" t="str">
        <v>B1</v>
      </c>
      <c r="D905" s="4" t="str">
        <v>noun</v>
      </c>
      <c r="E905" s="4" t="str">
        <v>People, objects and abstract concepts</v>
      </c>
      <c r="F905" s="4" t="str">
        <v>Zijn carrière bereikte een hoogtepunt toen hij een internationale prijs won.</v>
      </c>
      <c r="G905" s="4" t="str">
        <v>His career hit a zenith when he won an international award.</v>
      </c>
      <c r="H905" s="4" t="str">
        <v>Definition adapted from Wiktionary contributors, CC BY-SA 4.0: https://en.wiktionary.org/wiki/hoogtepunt#Dutch. Example from the same Wiktionary entry (CC BY-SA 4.0).</v>
      </c>
      <c r="I905" s="4" t="str">
        <v>B1;production</v>
      </c>
      <c r="J905" s="4" t="str">
        <v>het</v>
      </c>
      <c r="K905" s="4" t="str">
        <v>hoogtepunten</v>
      </c>
      <c r="L905" s="4" t="str">
        <v>hoogtepuntje</v>
      </c>
      <c r="M905" s="4" t="str"/>
      <c r="N905" s="4" t="str"/>
      <c r="O905" s="4" t="str"/>
      <c r="P905" s="4" t="str"/>
      <c r="Q905" s="4" t="str"/>
      <c r="R905" s="4" t="str"/>
      <c r="S905" s="4" t="str"/>
      <c r="T905" s="4" t="str">
        <v>false</v>
      </c>
    </row>
    <row r="906" ht="72" customHeight="1">
      <c r="A906" s="11" t="str">
        <v>incident</v>
      </c>
      <c r="B906" s="11" t="str">
        <v>incident</v>
      </c>
      <c r="C906" s="11" t="str">
        <v>B1</v>
      </c>
      <c r="D906" s="11" t="str">
        <v>noun</v>
      </c>
      <c r="E906" s="11" t="str">
        <v>People, objects and abstract concepts</v>
      </c>
      <c r="F906" s="11" t="str">
        <v>Dit is de plek waar het incident plaatsvond.</v>
      </c>
      <c r="G906" s="11" t="str">
        <v>This is the place where the incident happened.</v>
      </c>
      <c r="H906" s="11" t="str">
        <v>Definition adapted from Wiktionary contributors, CC BY-SA 4.0: https://en.wiktionary.org/wiki/incident#Dutch. Example: Nylez (Dutch, https://tatoeba.org/en/sentences/show/9685456) and CK (English, https://tatoeba.org/en/sentences/show/62151); CC BY 2.0 FR.</v>
      </c>
      <c r="I906" s="11" t="str">
        <v>B1;production</v>
      </c>
      <c r="J906" s="11" t="str">
        <v>het</v>
      </c>
      <c r="K906" s="11" t="str">
        <v>incidenten</v>
      </c>
      <c r="L906" s="11" t="str"/>
      <c r="M906" s="11" t="str"/>
      <c r="N906" s="11" t="str"/>
      <c r="O906" s="11" t="str"/>
      <c r="P906" s="11" t="str"/>
      <c r="Q906" s="11" t="str"/>
      <c r="R906" s="11" t="str"/>
      <c r="S906" s="11" t="str"/>
      <c r="T906" s="11" t="str">
        <v>false</v>
      </c>
    </row>
    <row r="907" ht="72" customHeight="1">
      <c r="A907" s="4" t="str">
        <v>innovatie</v>
      </c>
      <c r="B907" s="4" t="str">
        <v>innovation</v>
      </c>
      <c r="C907" s="4" t="str">
        <v>B1</v>
      </c>
      <c r="D907" s="4" t="str">
        <v>noun</v>
      </c>
      <c r="E907" s="4" t="str">
        <v>People, objects and abstract concepts</v>
      </c>
      <c r="F907" s="4" t="str">
        <v>Dankzij de technische innovatie, is de maximale productie van de fabriek verdubbeld.</v>
      </c>
      <c r="G907" s="4" t="str">
        <v>Thanks to the technological innovation, the maximum output of the factory has doubled.</v>
      </c>
      <c r="H907" s="4" t="str">
        <v>Definition adapted from Wiktionary contributors, CC BY-SA 4.0: https://en.wiktionary.org/wiki/innovatie#Dutch. Example: thomasb (Dutch, https://tatoeba.org/en/sentences/show/1308042) and helloroto (English, https://tatoeba.org/en/sentences/show/20054); CC BY 2.0 FR.</v>
      </c>
      <c r="I907" s="4" t="str">
        <v>B1;production</v>
      </c>
      <c r="J907" s="4" t="str">
        <v>de</v>
      </c>
      <c r="K907" s="4" t="str">
        <v>innovaties</v>
      </c>
      <c r="L907" s="4" t="str">
        <v>innovatietje</v>
      </c>
      <c r="M907" s="4" t="str"/>
      <c r="N907" s="4" t="str"/>
      <c r="O907" s="4" t="str"/>
      <c r="P907" s="4" t="str"/>
      <c r="Q907" s="4" t="str"/>
      <c r="R907" s="4" t="str"/>
      <c r="S907" s="4" t="str"/>
      <c r="T907" s="4" t="str">
        <v>false</v>
      </c>
    </row>
    <row r="908" ht="72" customHeight="1">
      <c r="A908" s="11" t="str">
        <v>instelling</v>
      </c>
      <c r="B908" s="11" t="str">
        <v>institution</v>
      </c>
      <c r="C908" s="11" t="str">
        <v>B1</v>
      </c>
      <c r="D908" s="11" t="str">
        <v>noun</v>
      </c>
      <c r="E908" s="11" t="str">
        <v>People, objects and abstract concepts</v>
      </c>
      <c r="F908" s="11" t="str">
        <v>Zij is een lid van de instelling.</v>
      </c>
      <c r="G908" s="11" t="str">
        <v>She is a member of the institution.</v>
      </c>
      <c r="H908" s="11" t="str">
        <v>Definition adapted from Wiktionary contributors, CC BY-SA 4.0: https://en.wiktionary.org/wiki/instelling#Dutch. Example: Elsofie (Dutch, https://tatoeba.org/en/sentences/show/7986583) and Miktsoanit (English, https://tatoeba.org/en/sentences/show/12299244); CC BY 2.0 FR.</v>
      </c>
      <c r="I908" s="11" t="str">
        <v>B1;production</v>
      </c>
      <c r="J908" s="11" t="str">
        <v>de</v>
      </c>
      <c r="K908" s="11" t="str">
        <v>instellingen</v>
      </c>
      <c r="L908" s="11" t="str">
        <v>instellinkje</v>
      </c>
      <c r="M908" s="11" t="str"/>
      <c r="N908" s="11" t="str"/>
      <c r="O908" s="11" t="str"/>
      <c r="P908" s="11" t="str"/>
      <c r="Q908" s="11" t="str"/>
      <c r="R908" s="11" t="str"/>
      <c r="S908" s="11" t="str"/>
      <c r="T908" s="11" t="str">
        <v>false</v>
      </c>
    </row>
    <row r="909" ht="72" customHeight="1">
      <c r="A909" s="4" t="str">
        <v>jongere</v>
      </c>
      <c r="B909" s="4" t="str">
        <v>young person, an adolescent</v>
      </c>
      <c r="C909" s="4" t="str">
        <v>B1</v>
      </c>
      <c r="D909" s="4" t="str">
        <v>noun</v>
      </c>
      <c r="E909" s="4" t="str">
        <v>People, objects and abstract concepts</v>
      </c>
      <c r="F909" s="4" t="str">
        <v>De meeste jongeren kennen die verschrikking van de oorlog niet.</v>
      </c>
      <c r="G909" s="4" t="str">
        <v>Most young people don't know the terror of war.</v>
      </c>
      <c r="H909" s="4" t="str">
        <v>Definition adapted from Wiktionary contributors, CC BY-SA 4.0: https://en.wiktionary.org/wiki/jongere#Dutch. Example: marcelostockle (Dutch, https://tatoeba.org/en/sentences/show/2885487) and CM (English, https://tatoeba.org/en/sentences/show/275828); CC BY 2.0 FR.</v>
      </c>
      <c r="I909" s="4" t="str">
        <v>B1;production</v>
      </c>
      <c r="J909" s="4" t="str">
        <v>de</v>
      </c>
      <c r="K909" s="4" t="str">
        <v>jongeren</v>
      </c>
      <c r="L909" s="4" t="str"/>
      <c r="M909" s="4" t="str"/>
      <c r="N909" s="4" t="str"/>
      <c r="O909" s="4" t="str"/>
      <c r="P909" s="4" t="str"/>
      <c r="Q909" s="4" t="str"/>
      <c r="R909" s="4" t="str"/>
      <c r="S909" s="4" t="str"/>
      <c r="T909" s="4" t="str">
        <v>false</v>
      </c>
    </row>
    <row r="910" ht="72" customHeight="1">
      <c r="A910" s="11" t="str">
        <v>kampioen</v>
      </c>
      <c r="B910" s="11" t="str">
        <v>champion</v>
      </c>
      <c r="C910" s="11" t="str">
        <v>B1</v>
      </c>
      <c r="D910" s="11" t="str">
        <v>noun</v>
      </c>
      <c r="E910" s="11" t="str">
        <v>People, objects and abstract concepts</v>
      </c>
      <c r="F910" s="11" t="str">
        <v>Deze cultivar is de kampioen van champignons.</v>
      </c>
      <c r="G910" s="11" t="str">
        <v>This cultivar is the champion amongst mushrooms.</v>
      </c>
      <c r="H910" s="11" t="str">
        <v>Definition adapted from Wiktionary contributors, CC BY-SA 4.0: https://en.wiktionary.org/wiki/kampioen#Dutch. Example: SunnyMoon (Dutch, https://tatoeba.org/en/sentences/show/11148921) and Objectivesea (English, https://tatoeba.org/en/sentences/show/5314573); CC BY 2.0 FR.</v>
      </c>
      <c r="I910" s="11" t="str">
        <v>B1;production</v>
      </c>
      <c r="J910" s="11" t="str">
        <v>de</v>
      </c>
      <c r="K910" s="11" t="str">
        <v>kampioenen</v>
      </c>
      <c r="L910" s="11" t="str">
        <v>kampioentje</v>
      </c>
      <c r="M910" s="11" t="str"/>
      <c r="N910" s="11" t="str"/>
      <c r="O910" s="11" t="str"/>
      <c r="P910" s="11" t="str"/>
      <c r="Q910" s="11" t="str"/>
      <c r="R910" s="11" t="str"/>
      <c r="S910" s="11" t="str"/>
      <c r="T910" s="11" t="str">
        <v>false</v>
      </c>
    </row>
    <row r="911" ht="72" customHeight="1">
      <c r="A911" s="4" t="str">
        <v>kanaal</v>
      </c>
      <c r="B911" s="4" t="str">
        <v>canal</v>
      </c>
      <c r="C911" s="4" t="str">
        <v>B1</v>
      </c>
      <c r="D911" s="4" t="str">
        <v>noun</v>
      </c>
      <c r="E911" s="4" t="str">
        <v>People, objects and abstract concepts</v>
      </c>
      <c r="F911" s="4" t="str">
        <v>Het kanaal verbindt de Atlantische Oceaan met de Stille Oceaan.</v>
      </c>
      <c r="G911" s="4" t="str">
        <v>The canal connects the Atlantic with the Pacific.</v>
      </c>
      <c r="H911" s="4" t="str">
        <v>Definition adapted from Wiktionary contributors, CC BY-SA 4.0: https://en.wiktionary.org/wiki/kanaal#Dutch. Example: PaulP (Dutch, https://tatoeba.org/en/sentences/show/13238620) and orcrist (English, https://tatoeba.org/en/sentences/show/49580); CC BY 2.0 FR.</v>
      </c>
      <c r="I911" s="4" t="str">
        <v>B1;production</v>
      </c>
      <c r="J911" s="4" t="str">
        <v>het</v>
      </c>
      <c r="K911" s="4" t="str">
        <v>kanalen</v>
      </c>
      <c r="L911" s="4" t="str">
        <v>kanaaltje</v>
      </c>
      <c r="M911" s="4" t="str"/>
      <c r="N911" s="4" t="str"/>
      <c r="O911" s="4" t="str"/>
      <c r="P911" s="4" t="str"/>
      <c r="Q911" s="4" t="str"/>
      <c r="R911" s="4" t="str"/>
      <c r="S911" s="4" t="str"/>
      <c r="T911" s="4" t="str">
        <v>false</v>
      </c>
    </row>
    <row r="912" ht="72" customHeight="1">
      <c r="A912" s="11" t="str">
        <v>kern</v>
      </c>
      <c r="B912" s="11" t="str">
        <v>nucleus, physical core</v>
      </c>
      <c r="C912" s="11" t="str">
        <v>B1</v>
      </c>
      <c r="D912" s="11" t="str">
        <v>noun</v>
      </c>
      <c r="E912" s="11" t="str">
        <v>People, objects and abstract concepts</v>
      </c>
      <c r="F912" s="11" t="str">
        <v>Wetenschappers geloven dat Ceres een rotsachtige kern heeft en een mantel van ijs.</v>
      </c>
      <c r="G912" s="11" t="str">
        <v>Scientists believe that Ceres has a rocky core and an icy mantle.</v>
      </c>
      <c r="H912" s="11" t="str">
        <v>Definition adapted from Wiktionary contributors, CC BY-SA 4.0: https://en.wiktionary.org/wiki/kern#Dutch. Example: Nylez (Dutch, https://tatoeba.org/en/sentences/show/10071630) and Hybrid (English, https://tatoeba.org/en/sentences/show/3957484); CC BY 2.0 FR.</v>
      </c>
      <c r="I912" s="11" t="str">
        <v>B1;production</v>
      </c>
      <c r="J912" s="11" t="str">
        <v>de</v>
      </c>
      <c r="K912" s="11" t="str">
        <v>kernen</v>
      </c>
      <c r="L912" s="11" t="str">
        <v>kerntje</v>
      </c>
      <c r="M912" s="11" t="str"/>
      <c r="N912" s="11" t="str"/>
      <c r="O912" s="11" t="str"/>
      <c r="P912" s="11" t="str"/>
      <c r="Q912" s="11" t="str"/>
      <c r="R912" s="11" t="str"/>
      <c r="S912" s="11" t="str"/>
      <c r="T912" s="11" t="str">
        <v>false</v>
      </c>
    </row>
    <row r="913" ht="87" customHeight="1">
      <c r="A913" s="4" t="str">
        <v>kleding</v>
      </c>
      <c r="B913" s="4" t="str">
        <v>clothing</v>
      </c>
      <c r="C913" s="4" t="str">
        <v>B1</v>
      </c>
      <c r="D913" s="4" t="str">
        <v>noun</v>
      </c>
      <c r="E913" s="4" t="str">
        <v>People, objects and abstract concepts</v>
      </c>
      <c r="F913" s="4" t="str">
        <v>Ik draag geen suggestieve kleding.</v>
      </c>
      <c r="G913" s="4" t="str">
        <v>I don't wear suggestive clothing.</v>
      </c>
      <c r="H913" s="4" t="str">
        <v>No usual plural in this sense. Definition adapted from Wiktionary contributors, CC BY-SA 4.0: https://en.wiktionary.org/wiki/kleding#Dutch. Example: Raizin (Dutch, https://tatoeba.org/en/sentences/show/6633269) and Hybrid (English, https://tatoeba.org/en/sentences/show/4211750); CC BY 2.0 FR.</v>
      </c>
      <c r="I913" s="4" t="str">
        <v>B1;production</v>
      </c>
      <c r="J913" s="4" t="str">
        <v>de</v>
      </c>
      <c r="K913" s="4" t="str"/>
      <c r="L913" s="4" t="str"/>
      <c r="M913" s="4" t="str"/>
      <c r="N913" s="4" t="str"/>
      <c r="O913" s="4" t="str"/>
      <c r="P913" s="4" t="str"/>
      <c r="Q913" s="4" t="str"/>
      <c r="R913" s="4" t="str"/>
      <c r="S913" s="4" t="str"/>
      <c r="T913" s="4" t="str">
        <v>false</v>
      </c>
    </row>
    <row r="914" ht="87" customHeight="1">
      <c r="A914" s="11" t="str">
        <v>komst</v>
      </c>
      <c r="B914" s="11" t="str">
        <v>arrival</v>
      </c>
      <c r="C914" s="11" t="str">
        <v>B1</v>
      </c>
      <c r="D914" s="11" t="str">
        <v>noun</v>
      </c>
      <c r="E914" s="11" t="str">
        <v>People, objects and abstract concepts</v>
      </c>
      <c r="F914" s="11" t="str">
        <v>Ik wacht op de komst van een vriend.</v>
      </c>
      <c r="G914" s="11" t="str">
        <v>I'm waiting for the arrival of a friend.</v>
      </c>
      <c r="H914" s="11" t="str">
        <v>No usual plural in this sense. Definition adapted from Wiktionary contributors, CC BY-SA 4.0: https://en.wiktionary.org/wiki/komst#Dutch. Example: Elsofie (Dutch, https://tatoeba.org/en/sentences/show/7974664) and megamanenm (English, https://tatoeba.org/en/sentences/show/10221529); CC BY 2.0 FR.</v>
      </c>
      <c r="I914" s="11" t="str">
        <v>B1;production</v>
      </c>
      <c r="J914" s="11" t="str">
        <v>de</v>
      </c>
      <c r="K914" s="11" t="str"/>
      <c r="L914" s="11" t="str"/>
      <c r="M914" s="11" t="str"/>
      <c r="N914" s="11" t="str"/>
      <c r="O914" s="11" t="str"/>
      <c r="P914" s="11" t="str"/>
      <c r="Q914" s="11" t="str"/>
      <c r="R914" s="11" t="str"/>
      <c r="S914" s="11" t="str"/>
      <c r="T914" s="11" t="str">
        <v>false</v>
      </c>
    </row>
    <row r="915" ht="72" customHeight="1">
      <c r="A915" s="4" t="str">
        <v>koop</v>
      </c>
      <c r="B915" s="4" t="str">
        <v>purchase, bought acquisition</v>
      </c>
      <c r="C915" s="4" t="str">
        <v>B1</v>
      </c>
      <c r="D915" s="4" t="str">
        <v>noun</v>
      </c>
      <c r="E915" s="4" t="str">
        <v>People, objects and abstract concepts</v>
      </c>
      <c r="F915" s="4" t="str">
        <v>Als ik genoeg geld had, kon ik het kopen.</v>
      </c>
      <c r="G915" s="4" t="str">
        <v>If I'd had enough money, I could have bought it.</v>
      </c>
      <c r="H915" s="4" t="str">
        <v>Definition adapted from Wiktionary contributors, CC BY-SA 4.0: https://en.wiktionary.org/wiki/koop#Dutch. Example: SunnyMoon (Dutch, https://tatoeba.org/en/sentences/show/11208031) and CC (English, https://tatoeba.org/en/sentences/show/6869929); CC BY 2.0 FR.</v>
      </c>
      <c r="I915" s="4" t="str">
        <v>B1;production</v>
      </c>
      <c r="J915" s="4" t="str">
        <v>de</v>
      </c>
      <c r="K915" s="4" t="str">
        <v>kopen</v>
      </c>
      <c r="L915" s="4" t="str">
        <v>koopje</v>
      </c>
      <c r="M915" s="4" t="str"/>
      <c r="N915" s="4" t="str"/>
      <c r="O915" s="4" t="str"/>
      <c r="P915" s="4" t="str"/>
      <c r="Q915" s="4" t="str"/>
      <c r="R915" s="4" t="str"/>
      <c r="S915" s="4" t="str"/>
      <c r="T915" s="4" t="str">
        <v>false</v>
      </c>
    </row>
    <row r="916" ht="72" customHeight="1">
      <c r="A916" s="11" t="str">
        <v>kracht</v>
      </c>
      <c r="B916" s="11" t="str">
        <v>power, force, strength</v>
      </c>
      <c r="C916" s="11" t="str">
        <v>B1</v>
      </c>
      <c r="D916" s="11" t="str">
        <v>noun</v>
      </c>
      <c r="E916" s="11" t="str">
        <v>People, objects and abstract concepts</v>
      </c>
      <c r="F916" s="11" t="str">
        <v>Ik heb de kracht niet meer om te blijven proberen.</v>
      </c>
      <c r="G916" s="11" t="str">
        <v>I don't have the strength to keep trying.</v>
      </c>
      <c r="H916" s="11" t="str">
        <v>Definition adapted from Wiktionary contributors, CC BY-SA 4.0: https://en.wiktionary.org/wiki/kracht#Dutch. Example: Micsmithel (Dutch, https://tatoeba.org/en/sentences/show/7682559) and CK (English, https://tatoeba.org/en/sentences/show/2125); CC BY 2.0 FR.</v>
      </c>
      <c r="I916" s="11" t="str">
        <v>B1;production</v>
      </c>
      <c r="J916" s="11" t="str">
        <v>de</v>
      </c>
      <c r="K916" s="11" t="str">
        <v>krachten</v>
      </c>
      <c r="L916" s="11" t="str">
        <v>krachtje</v>
      </c>
      <c r="M916" s="11" t="str"/>
      <c r="N916" s="11" t="str"/>
      <c r="O916" s="11" t="str"/>
      <c r="P916" s="11" t="str"/>
      <c r="Q916" s="11" t="str"/>
      <c r="R916" s="11" t="str"/>
      <c r="S916" s="11" t="str"/>
      <c r="T916" s="11" t="str">
        <v>false</v>
      </c>
    </row>
    <row r="917" ht="72" customHeight="1">
      <c r="A917" s="4" t="str">
        <v>kritiek</v>
      </c>
      <c r="B917" s="4" t="str">
        <v>criticism</v>
      </c>
      <c r="C917" s="4" t="str">
        <v>B1</v>
      </c>
      <c r="D917" s="4" t="str">
        <v>noun</v>
      </c>
      <c r="E917" s="4" t="str">
        <v>People, objects and abstract concepts</v>
      </c>
      <c r="F917" s="4" t="str">
        <v>Hij verdedigde zijn vriend tegen alle kritiek.</v>
      </c>
      <c r="G917" s="4" t="str">
        <v>He defended his friend from all criticism.</v>
      </c>
      <c r="H917" s="4" t="str">
        <v>Definition adapted from Wiktionary contributors, CC BY-SA 4.0: https://en.wiktionary.org/wiki/kritiek#Dutch. Example: Mandalay (Dutch, https://tatoeba.org/en/sentences/show/6036683) and meshbags (English, https://tatoeba.org/en/sentences/show/10064925); CC BY 2.0 FR.</v>
      </c>
      <c r="I917" s="4" t="str">
        <v>B1;production</v>
      </c>
      <c r="J917" s="4" t="str">
        <v>de</v>
      </c>
      <c r="K917" s="4" t="str">
        <v>kritieken</v>
      </c>
      <c r="L917" s="4" t="str">
        <v>kritiekje</v>
      </c>
      <c r="M917" s="4" t="str"/>
      <c r="N917" s="4" t="str"/>
      <c r="O917" s="4" t="str"/>
      <c r="P917" s="4" t="str"/>
      <c r="Q917" s="4" t="str"/>
      <c r="R917" s="4" t="str"/>
      <c r="S917" s="4" t="str"/>
      <c r="T917" s="4" t="str">
        <v>false</v>
      </c>
    </row>
    <row r="918" ht="72" customHeight="1">
      <c r="A918" s="11" t="str">
        <v>laptop</v>
      </c>
      <c r="B918" s="11" t="str">
        <v>laptop</v>
      </c>
      <c r="C918" s="11" t="str">
        <v>B1</v>
      </c>
      <c r="D918" s="11" t="str">
        <v>noun</v>
      </c>
      <c r="E918" s="11" t="str">
        <v>People, objects and abstract concepts</v>
      </c>
      <c r="F918" s="11" t="str">
        <v>De stickers aan de onderkant van mijn laptop zijn weggesleten.</v>
      </c>
      <c r="G918" s="11" t="str">
        <v>The stickers on the bottom of my laptop have worn away.</v>
      </c>
      <c r="H918" s="11" t="str">
        <v>Definition adapted from Wiktionary contributors, CC BY-SA 4.0: https://en.wiktionary.org/wiki/laptop#Dutch. Example: megamanenm (Dutch, https://tatoeba.org/en/sentences/show/12349288) and hecko2 (English, https://tatoeba.org/en/sentences/show/11156551); CC BY 2.0 FR.</v>
      </c>
      <c r="I918" s="11" t="str">
        <v>B1;production</v>
      </c>
      <c r="J918" s="11" t="str">
        <v>de</v>
      </c>
      <c r="K918" s="11" t="str">
        <v>laptops</v>
      </c>
      <c r="L918" s="11" t="str">
        <v>laptopje</v>
      </c>
      <c r="M918" s="11" t="str"/>
      <c r="N918" s="11" t="str"/>
      <c r="O918" s="11" t="str"/>
      <c r="P918" s="11" t="str"/>
      <c r="Q918" s="11" t="str"/>
      <c r="R918" s="11" t="str"/>
      <c r="S918" s="11" t="str"/>
      <c r="T918" s="11" t="str">
        <v>false</v>
      </c>
    </row>
    <row r="919" ht="72" customHeight="1">
      <c r="A919" s="4" t="str">
        <v>leider</v>
      </c>
      <c r="B919" s="4" t="str">
        <v>leader, head, chief</v>
      </c>
      <c r="C919" s="4" t="str">
        <v>B1</v>
      </c>
      <c r="D919" s="4" t="str">
        <v>noun</v>
      </c>
      <c r="E919" s="4" t="str">
        <v>People, objects and abstract concepts</v>
      </c>
      <c r="F919" s="4" t="str">
        <v>De Saksische leider Widukind leefde meer dan duizend jaar geleden.</v>
      </c>
      <c r="G919" s="4" t="str">
        <v>The Saxon leader Widukind lived more than a thousand years ago.</v>
      </c>
      <c r="H919" s="4" t="str">
        <v>Definition adapted from Wiktionary contributors, CC BY-SA 4.0: https://en.wiktionary.org/wiki/leider#Dutch. Example: Tom9358 (Dutch, https://tatoeba.org/en/sentences/show/13885722) and Tom9358 (English, https://tatoeba.org/en/sentences/show/13885725); CC BY 2.0 FR.</v>
      </c>
      <c r="I919" s="4" t="str">
        <v>B1;production</v>
      </c>
      <c r="J919" s="4" t="str">
        <v>de</v>
      </c>
      <c r="K919" s="4" t="str">
        <v>leiders</v>
      </c>
      <c r="L919" s="4" t="str">
        <v>leidertje</v>
      </c>
      <c r="M919" s="4" t="str"/>
      <c r="N919" s="4" t="str"/>
      <c r="O919" s="4" t="str"/>
      <c r="P919" s="4" t="str"/>
      <c r="Q919" s="4" t="str"/>
      <c r="R919" s="4" t="str"/>
      <c r="S919" s="4" t="str"/>
      <c r="T919" s="4" t="str">
        <v>false</v>
      </c>
    </row>
    <row r="920" ht="72" customHeight="1">
      <c r="A920" s="11" t="str">
        <v>lijst</v>
      </c>
      <c r="B920" s="11" t="str">
        <v>list</v>
      </c>
      <c r="C920" s="11" t="str">
        <v>B1</v>
      </c>
      <c r="D920" s="11" t="str">
        <v>noun</v>
      </c>
      <c r="E920" s="11" t="str">
        <v>People, objects and abstract concepts</v>
      </c>
      <c r="F920" s="11" t="str">
        <v>Dit is een lijst van wat ik wil voor Kerstmis.</v>
      </c>
      <c r="G920" s="11" t="str">
        <v>This is a list of what I want for Christmas.</v>
      </c>
      <c r="H920" s="11" t="str">
        <v>Definition adapted from Wiktionary contributors, CC BY-SA 4.0: https://en.wiktionary.org/wiki/lijst#Dutch. Example: Micsmithel (Dutch, https://tatoeba.org/en/sentences/show/9521935) and CK (English, https://tatoeba.org/en/sentences/show/5679175); CC BY 2.0 FR.</v>
      </c>
      <c r="I920" s="11" t="str">
        <v>B1;production</v>
      </c>
      <c r="J920" s="11" t="str">
        <v>de</v>
      </c>
      <c r="K920" s="11" t="str">
        <v>lijsten</v>
      </c>
      <c r="L920" s="11" t="str">
        <v>lijstje</v>
      </c>
      <c r="M920" s="11" t="str"/>
      <c r="N920" s="11" t="str"/>
      <c r="O920" s="11" t="str"/>
      <c r="P920" s="11" t="str"/>
      <c r="Q920" s="11" t="str"/>
      <c r="R920" s="11" t="str"/>
      <c r="S920" s="11" t="str"/>
      <c r="T920" s="11" t="str">
        <v>false</v>
      </c>
    </row>
    <row r="921" ht="72" customHeight="1">
      <c r="A921" s="4" t="str">
        <v>luxe</v>
      </c>
      <c r="B921" s="4" t="str">
        <v>luxury</v>
      </c>
      <c r="C921" s="4" t="str">
        <v>B1</v>
      </c>
      <c r="D921" s="4" t="str">
        <v>noun</v>
      </c>
      <c r="E921" s="4" t="str">
        <v>People, objects and abstract concepts</v>
      </c>
      <c r="F921" s="4" t="str">
        <v>Training is geen luxe, het is een investering.</v>
      </c>
      <c r="G921" s="4" t="str">
        <v>Training is not a luxury, it's an investment.</v>
      </c>
      <c r="H921" s="4" t="str">
        <v>Definition adapted from Wiktionary contributors, CC BY-SA 4.0: https://en.wiktionary.org/wiki/luxe#Dutch. Example: alvations (Dutch, https://tatoeba.org/en/sentences/show/5786030) and alvations (English, https://tatoeba.org/en/sentences/show/5786027); CC BY 2.0 FR.</v>
      </c>
      <c r="I921" s="4" t="str">
        <v>B1;production</v>
      </c>
      <c r="J921" s="4" t="str">
        <v>de</v>
      </c>
      <c r="K921" s="4" t="str">
        <v>luxes</v>
      </c>
      <c r="L921" s="4" t="str">
        <v>luxetje</v>
      </c>
      <c r="M921" s="4" t="str"/>
      <c r="N921" s="4" t="str"/>
      <c r="O921" s="4" t="str"/>
      <c r="P921" s="4" t="str"/>
      <c r="Q921" s="4" t="str"/>
      <c r="R921" s="4" t="str"/>
      <c r="S921" s="4" t="str"/>
      <c r="T921" s="4" t="str">
        <v>false</v>
      </c>
    </row>
    <row r="922" ht="72" customHeight="1">
      <c r="A922" s="11" t="str">
        <v>machine</v>
      </c>
      <c r="B922" s="11" t="str">
        <v>machine</v>
      </c>
      <c r="C922" s="11" t="str">
        <v>B1</v>
      </c>
      <c r="D922" s="11" t="str">
        <v>noun</v>
      </c>
      <c r="E922" s="11" t="str">
        <v>People, objects and abstract concepts</v>
      </c>
      <c r="F922" s="11" t="str">
        <v>Kun je me laten zien hoe je deze machine start?</v>
      </c>
      <c r="G922" s="11" t="str">
        <v>Could you show me how to start this machine?</v>
      </c>
      <c r="H922" s="11" t="str">
        <v>Definition adapted from Wiktionary contributors, CC BY-SA 4.0: https://en.wiktionary.org/wiki/machine#Dutch. Example: Citrine (Dutch, https://tatoeba.org/en/sentences/show/3039579) and Amastan (English, https://tatoeba.org/en/sentences/show/1632142); CC BY 2.0 FR.</v>
      </c>
      <c r="I922" s="11" t="str">
        <v>B1;production</v>
      </c>
      <c r="J922" s="11" t="str">
        <v>de</v>
      </c>
      <c r="K922" s="11" t="str">
        <v>machines</v>
      </c>
      <c r="L922" s="11" t="str">
        <v>machientje</v>
      </c>
      <c r="M922" s="11" t="str"/>
      <c r="N922" s="11" t="str"/>
      <c r="O922" s="11" t="str"/>
      <c r="P922" s="11" t="str"/>
      <c r="Q922" s="11" t="str"/>
      <c r="R922" s="11" t="str"/>
      <c r="S922" s="11" t="str"/>
      <c r="T922" s="11" t="str">
        <v>false</v>
      </c>
    </row>
    <row r="923" ht="72" customHeight="1">
      <c r="A923" s="4" t="str">
        <v>magazine</v>
      </c>
      <c r="B923" s="4" t="str">
        <v>magazine</v>
      </c>
      <c r="C923" s="4" t="str">
        <v>B1</v>
      </c>
      <c r="D923" s="4" t="str">
        <v>noun</v>
      </c>
      <c r="E923" s="4" t="str">
        <v>People, objects and abstract concepts</v>
      </c>
      <c r="F923" s="4" t="str">
        <v>Het magazine komt twee keer per maand uit.</v>
      </c>
      <c r="G923" s="4" t="str">
        <v>The magazine is issued twice a month.</v>
      </c>
      <c r="H923" s="4" t="str">
        <v>Definition adapted from Wiktionary contributors, CC BY-SA 4.0: https://en.wiktionary.org/wiki/magazine#Dutch. Example: PaulP (Dutch, https://tatoeba.org/en/sentences/show/647361) and CK (English, https://tatoeba.org/en/sentences/show/47749); CC BY 2.0 FR.</v>
      </c>
      <c r="I923" s="4" t="str">
        <v>B1;production</v>
      </c>
      <c r="J923" s="4" t="str">
        <v>het</v>
      </c>
      <c r="K923" s="4" t="str">
        <v>magazines</v>
      </c>
      <c r="L923" s="4" t="str"/>
      <c r="M923" s="4" t="str"/>
      <c r="N923" s="4" t="str"/>
      <c r="O923" s="4" t="str"/>
      <c r="P923" s="4" t="str"/>
      <c r="Q923" s="4" t="str"/>
      <c r="R923" s="4" t="str"/>
      <c r="S923" s="4" t="str"/>
      <c r="T923" s="4" t="str">
        <v>false</v>
      </c>
    </row>
    <row r="924" ht="72" customHeight="1">
      <c r="A924" s="11" t="str">
        <v>manier</v>
      </c>
      <c r="B924" s="11" t="str">
        <v>way, manner</v>
      </c>
      <c r="C924" s="11" t="str">
        <v>B1</v>
      </c>
      <c r="D924" s="11" t="str">
        <v>noun</v>
      </c>
      <c r="E924" s="11" t="str">
        <v>People, objects and abstract concepts</v>
      </c>
      <c r="F924" s="11" t="str">
        <v>Het is een uitstekende manier om de tijd te doden.</v>
      </c>
      <c r="G924" s="11" t="str">
        <v>It is an outstanding way to kill time.</v>
      </c>
      <c r="H924" s="11" t="str">
        <v>Definition adapted from Wiktionary contributors, CC BY-SA 4.0: https://en.wiktionary.org/wiki/manier#Dutch. Example: Nylez (Dutch, https://tatoeba.org/en/sentences/show/9209042) and SunnyMoon (English, https://tatoeba.org/en/sentences/show/11213577); CC BY 2.0 FR.</v>
      </c>
      <c r="I924" s="11" t="str">
        <v>B1;production</v>
      </c>
      <c r="J924" s="11" t="str">
        <v>de</v>
      </c>
      <c r="K924" s="11" t="str">
        <v>manieren</v>
      </c>
      <c r="L924" s="11" t="str">
        <v>maniertje</v>
      </c>
      <c r="M924" s="11" t="str"/>
      <c r="N924" s="11" t="str"/>
      <c r="O924" s="11" t="str"/>
      <c r="P924" s="11" t="str"/>
      <c r="Q924" s="11" t="str"/>
      <c r="R924" s="11" t="str"/>
      <c r="S924" s="11" t="str"/>
      <c r="T924" s="11" t="str">
        <v>false</v>
      </c>
    </row>
    <row r="925" ht="72" customHeight="1">
      <c r="A925" s="4" t="str">
        <v>materiaal</v>
      </c>
      <c r="B925" s="4" t="str">
        <v>material</v>
      </c>
      <c r="C925" s="4" t="str">
        <v>B1</v>
      </c>
      <c r="D925" s="4" t="str">
        <v>noun</v>
      </c>
      <c r="E925" s="4" t="str">
        <v>People, objects and abstract concepts</v>
      </c>
      <c r="F925" s="4" t="str">
        <v>Ik wil een pak gemaakt van dit materiaal.</v>
      </c>
      <c r="G925" s="4" t="str">
        <v>I want a suit made of this material.</v>
      </c>
      <c r="H925" s="4" t="str">
        <v>Definition adapted from Wiktionary contributors, CC BY-SA 4.0: https://en.wiktionary.org/wiki/materiaal#Dutch. Example: Vulgaris (Dutch, https://tatoeba.org/en/sentences/show/848515) and CK (English, https://tatoeba.org/en/sentences/show/58236); CC BY 2.0 FR.</v>
      </c>
      <c r="I925" s="4" t="str">
        <v>B1;production</v>
      </c>
      <c r="J925" s="4" t="str">
        <v>het</v>
      </c>
      <c r="K925" s="4" t="str">
        <v>materialen</v>
      </c>
      <c r="L925" s="4" t="str">
        <v>materiaaltje</v>
      </c>
      <c r="M925" s="4" t="str"/>
      <c r="N925" s="4" t="str"/>
      <c r="O925" s="4" t="str"/>
      <c r="P925" s="4" t="str"/>
      <c r="Q925" s="4" t="str"/>
      <c r="R925" s="4" t="str"/>
      <c r="S925" s="4" t="str"/>
      <c r="T925" s="4" t="str">
        <v>false</v>
      </c>
    </row>
    <row r="926" ht="72" customHeight="1">
      <c r="A926" s="11" t="str">
        <v>merk</v>
      </c>
      <c r="B926" s="11" t="str">
        <v>brand</v>
      </c>
      <c r="C926" s="11" t="str">
        <v>B1</v>
      </c>
      <c r="D926" s="11" t="str">
        <v>noun</v>
      </c>
      <c r="E926" s="11" t="str">
        <v>People, objects and abstract concepts</v>
      </c>
      <c r="F926" s="11" t="str">
        <v>„Sony” is een merk dat in de hele wereld bekend is.</v>
      </c>
      <c r="G926" s="11" t="str">
        <v>Sony is a brand known around the world.</v>
      </c>
      <c r="H926" s="11" t="str">
        <v>Definition adapted from Wiktionary contributors, CC BY-SA 4.0: https://en.wiktionary.org/wiki/merk#Dutch. Example: PaulP (Dutch, https://tatoeba.org/en/sentences/show/13267043) and AlanF_US (English, https://tatoeba.org/en/sentences/show/4825408); CC BY 2.0 FR.</v>
      </c>
      <c r="I926" s="11" t="str">
        <v>B1;production</v>
      </c>
      <c r="J926" s="11" t="str">
        <v>het</v>
      </c>
      <c r="K926" s="11" t="str">
        <v>merken</v>
      </c>
      <c r="L926" s="11" t="str">
        <v>merkje</v>
      </c>
      <c r="M926" s="11" t="str"/>
      <c r="N926" s="11" t="str"/>
      <c r="O926" s="11" t="str"/>
      <c r="P926" s="11" t="str"/>
      <c r="Q926" s="11" t="str"/>
      <c r="R926" s="11" t="str"/>
      <c r="S926" s="11" t="str"/>
      <c r="T926" s="11" t="str">
        <v>false</v>
      </c>
    </row>
    <row r="927" ht="72" customHeight="1">
      <c r="A927" s="4" t="str">
        <v>moment</v>
      </c>
      <c r="B927" s="4" t="str">
        <v>moment</v>
      </c>
      <c r="C927" s="4" t="str">
        <v>B1</v>
      </c>
      <c r="D927" s="4" t="str">
        <v>noun</v>
      </c>
      <c r="E927" s="4" t="str">
        <v>People, objects and abstract concepts</v>
      </c>
      <c r="F927" s="4" t="str">
        <v>Tom heeft op dit moment echt veel op zijn bord.</v>
      </c>
      <c r="G927" s="4" t="str">
        <v>Tom really has a lot on his plate at the moment.</v>
      </c>
      <c r="H927" s="4" t="str">
        <v>Definition adapted from Wiktionary contributors, CC BY-SA 4.0: https://en.wiktionary.org/wiki/moment#Dutch. Example: Slam4 (Dutch, https://tatoeba.org/en/sentences/show/12109639) and sundown (English, https://tatoeba.org/en/sentences/show/9096819); CC BY 2.0 FR.</v>
      </c>
      <c r="I927" s="4" t="str">
        <v>B1;production</v>
      </c>
      <c r="J927" s="4" t="str">
        <v>het</v>
      </c>
      <c r="K927" s="4" t="str">
        <v>momenten</v>
      </c>
      <c r="L927" s="4" t="str">
        <v>momentje</v>
      </c>
      <c r="M927" s="4" t="str"/>
      <c r="N927" s="4" t="str"/>
      <c r="O927" s="4" t="str"/>
      <c r="P927" s="4" t="str"/>
      <c r="Q927" s="4" t="str"/>
      <c r="R927" s="4" t="str"/>
      <c r="S927" s="4" t="str"/>
      <c r="T927" s="4" t="str">
        <v>false</v>
      </c>
    </row>
    <row r="928" ht="72" customHeight="1">
      <c r="A928" s="11" t="str">
        <v>monument</v>
      </c>
      <c r="B928" s="11" t="str">
        <v>monument</v>
      </c>
      <c r="C928" s="11" t="str">
        <v>B1</v>
      </c>
      <c r="D928" s="11" t="str">
        <v>noun</v>
      </c>
      <c r="E928" s="11" t="str">
        <v>People, objects and abstract concepts</v>
      </c>
      <c r="F928" s="11" t="str">
        <v>Wil je dat monument echt zien? Het is vreselijk afgelegen.</v>
      </c>
      <c r="G928" s="11" t="str">
        <v>Do you really want to go see that monument? It's in the middle of nowhere.</v>
      </c>
      <c r="H928" s="11" t="str">
        <v>Definition adapted from Wiktionary contributors, CC BY-SA 4.0: https://en.wiktionary.org/wiki/monument#Dutch. Example: megamanenm (Dutch, https://tatoeba.org/en/sentences/show/10891640) and megamanenm (English, https://tatoeba.org/en/sentences/show/10891651); CC BY 2.0 FR.</v>
      </c>
      <c r="I928" s="11" t="str">
        <v>B1;production</v>
      </c>
      <c r="J928" s="11" t="str">
        <v>het</v>
      </c>
      <c r="K928" s="11" t="str">
        <v>monumenten</v>
      </c>
      <c r="L928" s="11" t="str">
        <v>monumentje</v>
      </c>
      <c r="M928" s="11" t="str"/>
      <c r="N928" s="11" t="str"/>
      <c r="O928" s="11" t="str"/>
      <c r="P928" s="11" t="str"/>
      <c r="Q928" s="11" t="str"/>
      <c r="R928" s="11" t="str"/>
      <c r="S928" s="11" t="str"/>
      <c r="T928" s="11" t="str">
        <v>false</v>
      </c>
    </row>
    <row r="929" ht="72" customHeight="1">
      <c r="A929" s="4" t="str">
        <v>nood</v>
      </c>
      <c r="B929" s="4" t="str">
        <v>need</v>
      </c>
      <c r="C929" s="4" t="str">
        <v>B1</v>
      </c>
      <c r="D929" s="4" t="str">
        <v>noun</v>
      </c>
      <c r="E929" s="4" t="str">
        <v>People, objects and abstract concepts</v>
      </c>
      <c r="F929" s="4" t="str">
        <v>Ik heb er geen nood aan.</v>
      </c>
      <c r="G929" s="4" t="str">
        <v>I have no need for that.</v>
      </c>
      <c r="H929" s="4" t="str">
        <v>Definition adapted from Wiktionary contributors, CC BY-SA 4.0: https://en.wiktionary.org/wiki/nood#Dutch. Example: megamanenm (Dutch, https://tatoeba.org/en/sentences/show/10491049) and megamanenm (English, https://tatoeba.org/en/sentences/show/10491050); CC BY 2.0 FR.</v>
      </c>
      <c r="I929" s="4" t="str">
        <v>B1;production</v>
      </c>
      <c r="J929" s="4" t="str">
        <v>de</v>
      </c>
      <c r="K929" s="4" t="str">
        <v>noden</v>
      </c>
      <c r="L929" s="4" t="str">
        <v>noodje</v>
      </c>
      <c r="M929" s="4" t="str"/>
      <c r="N929" s="4" t="str"/>
      <c r="O929" s="4" t="str"/>
      <c r="P929" s="4" t="str"/>
      <c r="Q929" s="4" t="str"/>
      <c r="R929" s="4" t="str"/>
      <c r="S929" s="4" t="str"/>
      <c r="T929" s="4" t="str">
        <v>false</v>
      </c>
    </row>
    <row r="930" ht="72" customHeight="1">
      <c r="A930" s="11" t="str">
        <v>omvang</v>
      </c>
      <c r="B930" s="11" t="str">
        <v>dimension, size, extensiveness, volume, magnitude, scope</v>
      </c>
      <c r="C930" s="11" t="str">
        <v>B1</v>
      </c>
      <c r="D930" s="11" t="str">
        <v>noun</v>
      </c>
      <c r="E930" s="11" t="str">
        <v>People, objects and abstract concepts</v>
      </c>
      <c r="F930" s="11" t="str">
        <v>Als een vrouw met overgewicht heeft Mary veel ervaring met mensen die over haar oordelen wegens haar omvang.</v>
      </c>
      <c r="G930" s="11" t="str">
        <v>As an overweight woman, Mary has experienced many incidents of people judging her based on her size.</v>
      </c>
      <c r="H930" s="11" t="str">
        <v>Definition adapted from Wiktionary contributors, CC BY-SA 4.0: https://en.wiktionary.org/wiki/omvang#Dutch. Example: LinguisticFusion (Dutch, https://tatoeba.org/en/sentences/show/4639971) and patgfisher (English, https://tatoeba.org/en/sentences/show/4638832); CC BY 2.0 FR.</v>
      </c>
      <c r="I930" s="11" t="str">
        <v>B1;production</v>
      </c>
      <c r="J930" s="11" t="str">
        <v>de</v>
      </c>
      <c r="K930" s="11" t="str">
        <v>omvangen</v>
      </c>
      <c r="L930" s="11" t="str"/>
      <c r="M930" s="11" t="str"/>
      <c r="N930" s="11" t="str"/>
      <c r="O930" s="11" t="str"/>
      <c r="P930" s="11" t="str"/>
      <c r="Q930" s="11" t="str"/>
      <c r="R930" s="11" t="str"/>
      <c r="S930" s="11" t="str"/>
      <c r="T930" s="11" t="str">
        <v>false</v>
      </c>
    </row>
    <row r="931" ht="72" customHeight="1">
      <c r="A931" s="4" t="str">
        <v>onafhankelijkheid</v>
      </c>
      <c r="B931" s="4" t="str">
        <v>independence</v>
      </c>
      <c r="C931" s="4" t="str">
        <v>B1</v>
      </c>
      <c r="D931" s="4" t="str">
        <v>noun</v>
      </c>
      <c r="E931" s="4" t="str">
        <v>People, objects and abstract concepts</v>
      </c>
      <c r="F931" s="4" t="str">
        <v>In 1776 riepen de Verenigde Staten de onafhankelijkheid van Groot-Brittannië uit.</v>
      </c>
      <c r="G931" s="4" t="str">
        <v>The US declared independence from Great Britain in 1776.</v>
      </c>
      <c r="H931" s="4" t="str">
        <v>Definition adapted from Wiktionary contributors, CC BY-SA 4.0: https://en.wiktionary.org/wiki/onafhankelijkheid#Dutch. Example: Plutone (Dutch, https://tatoeba.org/en/sentences/show/7853634) and Leolaaziano (English, https://tatoeba.org/en/sentences/show/7831089); CC BY 2.0 FR.</v>
      </c>
      <c r="I931" s="4" t="str">
        <v>B1;production</v>
      </c>
      <c r="J931" s="4" t="str">
        <v>de</v>
      </c>
      <c r="K931" s="4" t="str">
        <v>onafhankelijkheden</v>
      </c>
      <c r="L931" s="4" t="str"/>
      <c r="M931" s="4" t="str"/>
      <c r="N931" s="4" t="str"/>
      <c r="O931" s="4" t="str"/>
      <c r="P931" s="4" t="str"/>
      <c r="Q931" s="4" t="str"/>
      <c r="R931" s="4" t="str"/>
      <c r="S931" s="4" t="str"/>
      <c r="T931" s="4" t="str">
        <v>false</v>
      </c>
    </row>
    <row r="932" ht="72" customHeight="1">
      <c r="A932" s="11" t="str">
        <v>ontslag</v>
      </c>
      <c r="B932" s="11" t="str">
        <v>resignation</v>
      </c>
      <c r="C932" s="11" t="str">
        <v>B1</v>
      </c>
      <c r="D932" s="11" t="str">
        <v>noun</v>
      </c>
      <c r="E932" s="11" t="str">
        <v>People, objects and abstract concepts</v>
      </c>
      <c r="F932" s="11" t="str">
        <v>Zeg hem dat hij onmiddelijk zijn ontslag moet indienen.</v>
      </c>
      <c r="G932" s="11" t="str">
        <v>Tell him he should submit his immediate resignation.</v>
      </c>
      <c r="H932" s="11" t="str">
        <v>Definition adapted from Wiktionary contributors, CC BY-SA 4.0: https://en.wiktionary.org/wiki/ontslag#Dutch. Example: doemaar14 (Dutch, https://tatoeba.org/en/sentences/show/11173142) and Eldad (English, https://tatoeba.org/en/sentences/show/3696661); CC BY 2.0 FR.</v>
      </c>
      <c r="I932" s="11" t="str">
        <v>B1;production</v>
      </c>
      <c r="J932" s="11" t="str">
        <v>het</v>
      </c>
      <c r="K932" s="11" t="str">
        <v>ontslagen</v>
      </c>
      <c r="L932" s="11" t="str">
        <v>ontslagje</v>
      </c>
      <c r="M932" s="11" t="str"/>
      <c r="N932" s="11" t="str"/>
      <c r="O932" s="11" t="str"/>
      <c r="P932" s="11" t="str"/>
      <c r="Q932" s="11" t="str"/>
      <c r="R932" s="11" t="str"/>
      <c r="S932" s="11" t="str"/>
      <c r="T932" s="11" t="str">
        <v>false</v>
      </c>
    </row>
    <row r="933" ht="72" customHeight="1">
      <c r="A933" s="4" t="str">
        <v>ontvangst</v>
      </c>
      <c r="B933" s="4" t="str">
        <v>reception, welcome</v>
      </c>
      <c r="C933" s="4" t="str">
        <v>B1</v>
      </c>
      <c r="D933" s="4" t="str">
        <v>noun</v>
      </c>
      <c r="E933" s="4" t="str">
        <v>People, objects and abstract concepts</v>
      </c>
      <c r="F933" s="4" t="str">
        <v>Mag ik om te beginnen iedereen bedanken voor uw warme ontvangst?</v>
      </c>
      <c r="G933" s="4" t="str">
        <v>May I begin by thanking every one for your warm welcome?</v>
      </c>
      <c r="H933" s="4" t="str">
        <v>Definition adapted from Wiktionary contributors, CC BY-SA 4.0: https://en.wiktionary.org/wiki/ontvangst#Dutch. Example: Elsofie (Dutch, https://tatoeba.org/en/sentences/show/8296443) and CK (English, https://tatoeba.org/en/sentences/show/22083); CC BY 2.0 FR.</v>
      </c>
      <c r="I933" s="4" t="str">
        <v>B1;production</v>
      </c>
      <c r="J933" s="4" t="str">
        <v>de</v>
      </c>
      <c r="K933" s="4" t="str">
        <v>ontvangsten</v>
      </c>
      <c r="L933" s="4" t="str">
        <v>ontvangstje</v>
      </c>
      <c r="M933" s="4" t="str"/>
      <c r="N933" s="4" t="str"/>
      <c r="O933" s="4" t="str"/>
      <c r="P933" s="4" t="str"/>
      <c r="Q933" s="4" t="str"/>
      <c r="R933" s="4" t="str"/>
      <c r="S933" s="4" t="str"/>
      <c r="T933" s="4" t="str">
        <v>false</v>
      </c>
    </row>
    <row r="934" ht="72" customHeight="1">
      <c r="A934" s="11" t="str">
        <v>ontwerp</v>
      </c>
      <c r="B934" s="11" t="str">
        <v>design, plan, draft</v>
      </c>
      <c r="C934" s="11" t="str">
        <v>B1</v>
      </c>
      <c r="D934" s="11" t="str">
        <v>noun</v>
      </c>
      <c r="E934" s="11" t="str">
        <v>People, objects and abstract concepts</v>
      </c>
      <c r="F934" s="11" t="str">
        <v>Tom ontdekte een fout in het ontwerp van het schip.</v>
      </c>
      <c r="G934" s="11" t="str">
        <v>Tom discovered a flaw in the ship's design.</v>
      </c>
      <c r="H934" s="11" t="str">
        <v>Definition adapted from Wiktionary contributors, CC BY-SA 4.0: https://en.wiktionary.org/wiki/ontwerp#Dutch. Example: doemaar14 (Dutch, https://tatoeba.org/en/sentences/show/4707934) and CK (English, https://tatoeba.org/en/sentences/show/1963110); CC BY 2.0 FR.</v>
      </c>
      <c r="I934" s="11" t="str">
        <v>B1;production</v>
      </c>
      <c r="J934" s="11" t="str">
        <v>het</v>
      </c>
      <c r="K934" s="11" t="str">
        <v>ontwerpen</v>
      </c>
      <c r="L934" s="11" t="str">
        <v>ontwerpje</v>
      </c>
      <c r="M934" s="11" t="str"/>
      <c r="N934" s="11" t="str"/>
      <c r="O934" s="11" t="str"/>
      <c r="P934" s="11" t="str"/>
      <c r="Q934" s="11" t="str"/>
      <c r="R934" s="11" t="str"/>
      <c r="S934" s="11" t="str"/>
      <c r="T934" s="11" t="str">
        <v>false</v>
      </c>
    </row>
    <row r="935" ht="87" customHeight="1">
      <c r="A935" s="4" t="str">
        <v>onzin</v>
      </c>
      <c r="B935" s="4" t="str">
        <v>nonsense</v>
      </c>
      <c r="C935" s="4" t="str">
        <v>B1</v>
      </c>
      <c r="D935" s="4" t="str">
        <v>noun</v>
      </c>
      <c r="E935" s="4" t="str">
        <v>People, objects and abstract concepts</v>
      </c>
      <c r="F935" s="4" t="str">
        <v>Ik heb geen tijd om deze onzin te bespreken.</v>
      </c>
      <c r="G935" s="4" t="str">
        <v>I do not have the time to discuss this nonsense.</v>
      </c>
      <c r="H935" s="4" t="str">
        <v>No usual plural in this sense. Definition adapted from Wiktionary contributors, CC BY-SA 4.0: https://en.wiktionary.org/wiki/onzin#Dutch. Example: doemaar14 (Dutch, https://tatoeba.org/en/sentences/show/11159644) and halucnation (English, https://tatoeba.org/en/sentences/show/5733670); CC BY 2.0 FR.</v>
      </c>
      <c r="I935" s="4" t="str">
        <v>B1;production</v>
      </c>
      <c r="J935" s="4" t="str">
        <v>de</v>
      </c>
      <c r="K935" s="4" t="str"/>
      <c r="L935" s="4" t="str"/>
      <c r="M935" s="4" t="str"/>
      <c r="N935" s="4" t="str"/>
      <c r="O935" s="4" t="str"/>
      <c r="P935" s="4" t="str"/>
      <c r="Q935" s="4" t="str"/>
      <c r="R935" s="4" t="str"/>
      <c r="S935" s="4" t="str"/>
      <c r="T935" s="4" t="str">
        <v>false</v>
      </c>
    </row>
    <row r="936" ht="72" customHeight="1">
      <c r="A936" s="11" t="str">
        <v>oordeel</v>
      </c>
      <c r="B936" s="11" t="str">
        <v>opinion, judgement</v>
      </c>
      <c r="C936" s="11" t="str">
        <v>B1</v>
      </c>
      <c r="D936" s="11" t="str">
        <v>noun</v>
      </c>
      <c r="E936" s="11" t="str">
        <v>People, objects and abstract concepts</v>
      </c>
      <c r="F936" s="11" t="str">
        <v>Het verschil tussen een bloem en onkruid is slechts een oordeel.</v>
      </c>
      <c r="G936" s="11" t="str">
        <v>The difference between a flower and a weed is just judgement.</v>
      </c>
      <c r="H936" s="11" t="str">
        <v>Definition adapted from Wiktionary contributors, CC BY-SA 4.0: https://en.wiktionary.org/wiki/oordeel#Dutch. Example: Mandalay (Dutch, https://tatoeba.org/en/sentences/show/6093386) and SunnyMoon (English, https://tatoeba.org/en/sentences/show/11177984); CC BY 2.0 FR.</v>
      </c>
      <c r="I936" s="11" t="str">
        <v>B1;production</v>
      </c>
      <c r="J936" s="11" t="str">
        <v>het</v>
      </c>
      <c r="K936" s="11" t="str">
        <v>oordelen</v>
      </c>
      <c r="L936" s="11" t="str">
        <v>oordeeltje</v>
      </c>
      <c r="M936" s="11" t="str"/>
      <c r="N936" s="11" t="str"/>
      <c r="O936" s="11" t="str"/>
      <c r="P936" s="11" t="str"/>
      <c r="Q936" s="11" t="str"/>
      <c r="R936" s="11" t="str"/>
      <c r="S936" s="11" t="str"/>
      <c r="T936" s="11" t="str">
        <v>false</v>
      </c>
    </row>
    <row r="937" ht="72" customHeight="1">
      <c r="A937" s="4" t="str">
        <v>oorsprong</v>
      </c>
      <c r="B937" s="4" t="str">
        <v>origin; point, place or line whence one originates</v>
      </c>
      <c r="C937" s="4" t="str">
        <v>B1</v>
      </c>
      <c r="D937" s="4" t="str">
        <v>noun</v>
      </c>
      <c r="E937" s="4" t="str">
        <v>People, objects and abstract concepts</v>
      </c>
      <c r="F937" s="4" t="str">
        <v>Er zijn veel theorieën over de oorsprong van het leven.</v>
      </c>
      <c r="G937" s="4" t="str">
        <v>There are many theories about the origin of life.</v>
      </c>
      <c r="H937" s="4" t="str">
        <v>Definition adapted from Wiktionary contributors, CC BY-SA 4.0: https://en.wiktionary.org/wiki/oorsprong#Dutch. Example: Elsofie (Dutch, https://tatoeba.org/en/sentences/show/7958555) and CK (English, https://tatoeba.org/en/sentences/show/271879); CC BY 2.0 FR.</v>
      </c>
      <c r="I937" s="4" t="str">
        <v>B1;production</v>
      </c>
      <c r="J937" s="4" t="str">
        <v>de</v>
      </c>
      <c r="K937" s="4" t="str">
        <v>oorsprongen</v>
      </c>
      <c r="L937" s="4" t="str"/>
      <c r="M937" s="4" t="str"/>
      <c r="N937" s="4" t="str"/>
      <c r="O937" s="4" t="str"/>
      <c r="P937" s="4" t="str"/>
      <c r="Q937" s="4" t="str"/>
      <c r="R937" s="4" t="str"/>
      <c r="S937" s="4" t="str"/>
      <c r="T937" s="4" t="str">
        <v>false</v>
      </c>
    </row>
    <row r="938" ht="72" customHeight="1">
      <c r="A938" s="11" t="str">
        <v>operatie</v>
      </c>
      <c r="B938" s="11" t="str">
        <v>operation, procedure, surgery</v>
      </c>
      <c r="C938" s="11" t="str">
        <v>B1</v>
      </c>
      <c r="D938" s="11" t="str">
        <v>noun</v>
      </c>
      <c r="E938" s="11" t="str">
        <v>People, objects and abstract concepts</v>
      </c>
      <c r="F938" s="11" t="str">
        <v>Was de operatie poliklinisch?</v>
      </c>
      <c r="G938" s="11" t="str">
        <v>Was the operation an outpatient procedure?</v>
      </c>
      <c r="H938" s="11" t="str">
        <v>Definition adapted from Wiktionary contributors, CC BY-SA 4.0: https://en.wiktionary.org/wiki/operatie#Dutch. Example: Micsmithel (Dutch, https://tatoeba.org/en/sentences/show/9984663) and NurseMeeks (English, https://tatoeba.org/en/sentences/show/9851468); CC BY 2.0 FR.</v>
      </c>
      <c r="I938" s="11" t="str">
        <v>B1;production</v>
      </c>
      <c r="J938" s="11" t="str">
        <v>de</v>
      </c>
      <c r="K938" s="11" t="str">
        <v>operaties</v>
      </c>
      <c r="L938" s="11" t="str">
        <v>operatietje</v>
      </c>
      <c r="M938" s="11" t="str"/>
      <c r="N938" s="11" t="str"/>
      <c r="O938" s="11" t="str"/>
      <c r="P938" s="11" t="str"/>
      <c r="Q938" s="11" t="str"/>
      <c r="R938" s="11" t="str"/>
      <c r="S938" s="11" t="str"/>
      <c r="T938" s="11" t="str">
        <v>false</v>
      </c>
    </row>
    <row r="939" ht="72" customHeight="1">
      <c r="A939" s="4" t="str">
        <v>opmerking</v>
      </c>
      <c r="B939" s="4" t="str">
        <v>remark, observation</v>
      </c>
      <c r="C939" s="4" t="str">
        <v>B1</v>
      </c>
      <c r="D939" s="4" t="str">
        <v>noun</v>
      </c>
      <c r="E939" s="4" t="str">
        <v>People, objects and abstract concepts</v>
      </c>
      <c r="F939" s="4" t="str">
        <v>Ik heb die rare opmerking niet ongemerkt laten voorbijgaan.</v>
      </c>
      <c r="G939" s="4" t="str">
        <v>I did not let that strange remark go unnoticed.</v>
      </c>
      <c r="H939" s="4" t="str">
        <v>Definition adapted from Wiktionary contributors, CC BY-SA 4.0: https://en.wiktionary.org/wiki/opmerking#Dutch. Example: megamanenm (Dutch, https://tatoeba.org/en/sentences/show/10893232) and megamanenm (English, https://tatoeba.org/en/sentences/show/10893233); CC BY 2.0 FR.</v>
      </c>
      <c r="I939" s="4" t="str">
        <v>B1;production</v>
      </c>
      <c r="J939" s="4" t="str">
        <v>de</v>
      </c>
      <c r="K939" s="4" t="str">
        <v>opmerkingen</v>
      </c>
      <c r="L939" s="4" t="str">
        <v>opmerkinkje</v>
      </c>
      <c r="M939" s="4" t="str"/>
      <c r="N939" s="4" t="str"/>
      <c r="O939" s="4" t="str"/>
      <c r="P939" s="4" t="str"/>
      <c r="Q939" s="4" t="str"/>
      <c r="R939" s="4" t="str"/>
      <c r="S939" s="4" t="str"/>
      <c r="T939" s="4" t="str">
        <v>false</v>
      </c>
    </row>
    <row r="940" ht="72" customHeight="1">
      <c r="A940" s="11" t="str">
        <v>oppervlakte</v>
      </c>
      <c r="B940" s="11" t="str">
        <v>area</v>
      </c>
      <c r="C940" s="11" t="str">
        <v>B1</v>
      </c>
      <c r="D940" s="11" t="str">
        <v>noun</v>
      </c>
      <c r="E940" s="11" t="str">
        <v>People, objects and abstract concepts</v>
      </c>
      <c r="F940" s="11" t="str">
        <v>De oppervlakte van de fabriek is duizend vierkante meter.</v>
      </c>
      <c r="G940" s="11" t="str">
        <v>The area of the factory is 1,000 square meters.</v>
      </c>
      <c r="H940" s="11" t="str">
        <v>Definition adapted from Wiktionary contributors, CC BY-SA 4.0: https://en.wiktionary.org/wiki/oppervlakte#Dutch. Example: PaulP (Dutch, https://tatoeba.org/en/sentences/show/3124149) and CM (English, https://tatoeba.org/en/sentences/show/240742); CC BY 2.0 FR.</v>
      </c>
      <c r="I940" s="11" t="str">
        <v>B1;production</v>
      </c>
      <c r="J940" s="11" t="str">
        <v>de</v>
      </c>
      <c r="K940" s="11" t="str">
        <v>oppervlakten / oppervlaktes</v>
      </c>
      <c r="L940" s="11" t="str"/>
      <c r="M940" s="11" t="str"/>
      <c r="N940" s="11" t="str"/>
      <c r="O940" s="11" t="str"/>
      <c r="P940" s="11" t="str"/>
      <c r="Q940" s="11" t="str"/>
      <c r="R940" s="11" t="str"/>
      <c r="S940" s="11" t="str"/>
      <c r="T940" s="11" t="str">
        <v>false</v>
      </c>
    </row>
    <row r="941" ht="72" customHeight="1">
      <c r="A941" s="4" t="str">
        <v>oprichter</v>
      </c>
      <c r="B941" s="4" t="str">
        <v>founder</v>
      </c>
      <c r="C941" s="4" t="str">
        <v>B1</v>
      </c>
      <c r="D941" s="4" t="str">
        <v>noun</v>
      </c>
      <c r="E941" s="4" t="str">
        <v>People, objects and abstract concepts</v>
      </c>
      <c r="F941" s="4" t="str">
        <v>Hij is de oprichter van een groot bedrijf.</v>
      </c>
      <c r="G941" s="4" t="str">
        <v>He is the founder of a large company.</v>
      </c>
      <c r="H941" s="4" t="str">
        <v>Definition adapted from Wiktionary contributors, CC BY-SA 4.0: https://en.wiktionary.org/wiki/oprichter#Dutch. Example: Nylez (Dutch, https://tatoeba.org/en/sentences/show/9757095) and Nylez (English, https://tatoeba.org/en/sentences/show/9164276); CC BY 2.0 FR.</v>
      </c>
      <c r="I941" s="4" t="str">
        <v>B1;production</v>
      </c>
      <c r="J941" s="4" t="str">
        <v>de</v>
      </c>
      <c r="K941" s="4" t="str">
        <v>oprichters</v>
      </c>
      <c r="L941" s="4" t="str">
        <v>oprichtertje</v>
      </c>
      <c r="M941" s="4" t="str"/>
      <c r="N941" s="4" t="str"/>
      <c r="O941" s="4" t="str"/>
      <c r="P941" s="4" t="str"/>
      <c r="Q941" s="4" t="str"/>
      <c r="R941" s="4" t="str"/>
      <c r="S941" s="4" t="str"/>
      <c r="T941" s="4" t="str">
        <v>false</v>
      </c>
    </row>
    <row r="942" ht="72" customHeight="1">
      <c r="A942" s="11" t="str">
        <v>optie</v>
      </c>
      <c r="B942" s="11" t="str">
        <v>option</v>
      </c>
      <c r="C942" s="11" t="str">
        <v>B1</v>
      </c>
      <c r="D942" s="11" t="str">
        <v>noun</v>
      </c>
      <c r="E942" s="11" t="str">
        <v>People, objects and abstract concepts</v>
      </c>
      <c r="F942" s="11" t="str">
        <v>Er is een derde optie nodig.</v>
      </c>
      <c r="G942" s="11" t="str">
        <v>We need a third option.</v>
      </c>
      <c r="H942" s="11" t="str">
        <v>Definition adapted from Wiktionary contributors, CC BY-SA 4.0: https://en.wiktionary.org/wiki/optie#Dutch. Example: doemaar14 (Dutch, https://tatoeba.org/en/sentences/show/10343969) and CK (English, https://tatoeba.org/en/sentences/show/9607452); CC BY 2.0 FR.</v>
      </c>
      <c r="I942" s="11" t="str">
        <v>B1;production</v>
      </c>
      <c r="J942" s="11" t="str">
        <v>de</v>
      </c>
      <c r="K942" s="11" t="str">
        <v>opties</v>
      </c>
      <c r="L942" s="11" t="str">
        <v>optietje</v>
      </c>
      <c r="M942" s="11" t="str"/>
      <c r="N942" s="11" t="str"/>
      <c r="O942" s="11" t="str"/>
      <c r="P942" s="11" t="str"/>
      <c r="Q942" s="11" t="str"/>
      <c r="R942" s="11" t="str"/>
      <c r="S942" s="11" t="str"/>
      <c r="T942" s="11" t="str">
        <v>false</v>
      </c>
    </row>
    <row r="943" ht="87" customHeight="1">
      <c r="A943" s="4" t="str">
        <v>opzet</v>
      </c>
      <c r="B943" s="4" t="str">
        <v>intention, intent</v>
      </c>
      <c r="C943" s="4" t="str">
        <v>B1</v>
      </c>
      <c r="D943" s="4" t="str">
        <v>noun</v>
      </c>
      <c r="E943" s="4" t="str">
        <v>People, objects and abstract concepts</v>
      </c>
      <c r="F943" s="4" t="str">
        <v>Sami is daar met dat opzet naartoe gegaan.</v>
      </c>
      <c r="G943" s="4" t="str">
        <v>Sami went there with that intent.</v>
      </c>
      <c r="H943" s="4" t="str">
        <v>No usual plural in this sense. Definition adapted from Wiktionary contributors, CC BY-SA 4.0: https://en.wiktionary.org/wiki/opzet#Dutch. Example: Micsmithel (Dutch, https://tatoeba.org/en/sentences/show/8005936) and OsoHombre (English, https://tatoeba.org/en/sentences/show/6580097); CC BY 2.0 FR.</v>
      </c>
      <c r="I943" s="4" t="str">
        <v>B1;production</v>
      </c>
      <c r="J943" s="4" t="str">
        <v>het</v>
      </c>
      <c r="K943" s="4" t="str"/>
      <c r="L943" s="4" t="str"/>
      <c r="M943" s="4" t="str"/>
      <c r="N943" s="4" t="str"/>
      <c r="O943" s="4" t="str"/>
      <c r="P943" s="4" t="str"/>
      <c r="Q943" s="4" t="str"/>
      <c r="R943" s="4" t="str"/>
      <c r="S943" s="4" t="str"/>
      <c r="T943" s="4" t="str">
        <v>false</v>
      </c>
    </row>
    <row r="944" ht="72" customHeight="1">
      <c r="A944" s="11" t="str">
        <v>orde</v>
      </c>
      <c r="B944" s="11" t="str">
        <v>order; state of being ordered, arranged, in line with rules</v>
      </c>
      <c r="C944" s="11" t="str">
        <v>B1</v>
      </c>
      <c r="D944" s="11" t="str">
        <v>noun</v>
      </c>
      <c r="E944" s="11" t="str">
        <v>People, objects and abstract concepts</v>
      </c>
      <c r="F944" s="11" t="str">
        <v>Over het algemeen weet men maar weinig over niet-lineaire differentiaalvergelijkingen van de tweede orde.</v>
      </c>
      <c r="G944" s="11" t="str">
        <v>In general, little is known about nonlinear second order differential equations.</v>
      </c>
      <c r="H944" s="11" t="str">
        <v>Definition adapted from Wiktionary contributors, CC BY-SA 4.0: https://en.wiktionary.org/wiki/orde#Dutch. Example: martinod (Dutch, https://tatoeba.org/en/sentences/show/758658) and Zifre (English, https://tatoeba.org/en/sentences/show/2380); CC BY 2.0 FR.</v>
      </c>
      <c r="I944" s="11" t="str">
        <v>B1;production</v>
      </c>
      <c r="J944" s="11" t="str">
        <v>de</v>
      </c>
      <c r="K944" s="11" t="str">
        <v>ordes / orden</v>
      </c>
      <c r="L944" s="11" t="str"/>
      <c r="M944" s="11" t="str"/>
      <c r="N944" s="11" t="str"/>
      <c r="O944" s="11" t="str"/>
      <c r="P944" s="11" t="str"/>
      <c r="Q944" s="11" t="str"/>
      <c r="R944" s="11" t="str"/>
      <c r="S944" s="11" t="str"/>
      <c r="T944" s="11" t="str">
        <v>false</v>
      </c>
    </row>
    <row r="945" ht="72" customHeight="1">
      <c r="A945" s="4" t="str">
        <v>overwinning</v>
      </c>
      <c r="B945" s="4" t="str">
        <v>victory, triumph</v>
      </c>
      <c r="C945" s="4" t="str">
        <v>B1</v>
      </c>
      <c r="D945" s="4" t="str">
        <v>noun</v>
      </c>
      <c r="E945" s="4" t="str">
        <v>People, objects and abstract concepts</v>
      </c>
      <c r="F945" s="4" t="str">
        <v>In 1958 heeft Brazilië zijn eerste overwinning behaald op het Wereldkampioenschap.</v>
      </c>
      <c r="G945" s="4" t="str">
        <v>In 1958, Brazil won its first World Cup victory.</v>
      </c>
      <c r="H945" s="4" t="str">
        <v>Definition adapted from Wiktionary contributors, CC BY-SA 4.0: https://en.wiktionary.org/wiki/overwinning#Dutch. Example: Dorenda (Dutch, https://tatoeba.org/en/sentences/show/481128) and CK (English, https://tatoeba.org/en/sentences/show/479130); CC BY 2.0 FR.</v>
      </c>
      <c r="I945" s="4" t="str">
        <v>B1;production</v>
      </c>
      <c r="J945" s="4" t="str">
        <v>de</v>
      </c>
      <c r="K945" s="4" t="str">
        <v>overwinningen</v>
      </c>
      <c r="L945" s="4" t="str">
        <v>overwinningetje</v>
      </c>
      <c r="M945" s="4" t="str"/>
      <c r="N945" s="4" t="str"/>
      <c r="O945" s="4" t="str"/>
      <c r="P945" s="4" t="str"/>
      <c r="Q945" s="4" t="str"/>
      <c r="R945" s="4" t="str"/>
      <c r="S945" s="4" t="str"/>
      <c r="T945" s="4" t="str">
        <v>false</v>
      </c>
    </row>
    <row r="946" ht="87" customHeight="1">
      <c r="A946" s="11" t="str">
        <v>paniek</v>
      </c>
      <c r="B946" s="11" t="str">
        <v>panic</v>
      </c>
      <c r="C946" s="11" t="str">
        <v>B1</v>
      </c>
      <c r="D946" s="11" t="str">
        <v>noun</v>
      </c>
      <c r="E946" s="11" t="str">
        <v>People, objects and abstract concepts</v>
      </c>
      <c r="F946" s="11" t="str">
        <v>Ik wil geen paniek veroorzaken.</v>
      </c>
      <c r="G946" s="11" t="str">
        <v>I don't want to cause a panic.</v>
      </c>
      <c r="H946" s="11" t="str">
        <v>No usual plural in this sense. Definition adapted from Wiktionary contributors, CC BY-SA 4.0: https://en.wiktionary.org/wiki/paniek#Dutch. Example: Citrine (Dutch, https://tatoeba.org/en/sentences/show/2323496) and CK (English, https://tatoeba.org/en/sentences/show/2323291); CC BY 2.0 FR.</v>
      </c>
      <c r="I946" s="11" t="str">
        <v>B1;production</v>
      </c>
      <c r="J946" s="11" t="str">
        <v>de</v>
      </c>
      <c r="K946" s="11" t="str"/>
      <c r="L946" s="11" t="str">
        <v>paniekje</v>
      </c>
      <c r="M946" s="11" t="str"/>
      <c r="N946" s="11" t="str"/>
      <c r="O946" s="11" t="str"/>
      <c r="P946" s="11" t="str"/>
      <c r="Q946" s="11" t="str"/>
      <c r="R946" s="11" t="str"/>
      <c r="S946" s="11" t="str"/>
      <c r="T946" s="11" t="str">
        <v>false</v>
      </c>
    </row>
    <row r="947" ht="72" customHeight="1">
      <c r="A947" s="4" t="str">
        <v>parlement</v>
      </c>
      <c r="B947" s="4" t="str">
        <v>parliament</v>
      </c>
      <c r="C947" s="4" t="str">
        <v>B1</v>
      </c>
      <c r="D947" s="4" t="str">
        <v>noun</v>
      </c>
      <c r="E947" s="4" t="str">
        <v>People, objects and abstract concepts</v>
      </c>
      <c r="F947" s="4" t="str">
        <v>Het parlement vindt zijn oorsprong in het 14de-eeuwse Engeland.</v>
      </c>
      <c r="G947" s="4" t="str">
        <v>Parliament has its beginnings in 14th-century England.</v>
      </c>
      <c r="H947" s="4" t="str">
        <v>Definition adapted from Wiktionary contributors, CC BY-SA 4.0: https://en.wiktionary.org/wiki/parlement#Dutch. Example: Micsmithel (Dutch, https://tatoeba.org/en/sentences/show/8855191) and shekitten (English, https://tatoeba.org/en/sentences/show/20022); CC BY 2.0 FR.</v>
      </c>
      <c r="I947" s="4" t="str">
        <v>B1;production</v>
      </c>
      <c r="J947" s="4" t="str">
        <v>het</v>
      </c>
      <c r="K947" s="4" t="str">
        <v>parlementen</v>
      </c>
      <c r="L947" s="4" t="str">
        <v>parlementje</v>
      </c>
      <c r="M947" s="4" t="str"/>
      <c r="N947" s="4" t="str"/>
      <c r="O947" s="4" t="str"/>
      <c r="P947" s="4" t="str"/>
      <c r="Q947" s="4" t="str"/>
      <c r="R947" s="4" t="str"/>
      <c r="S947" s="4" t="str"/>
      <c r="T947" s="4" t="str">
        <v>false</v>
      </c>
    </row>
    <row r="948" ht="72" customHeight="1">
      <c r="A948" s="11" t="str">
        <v>passie</v>
      </c>
      <c r="B948" s="11" t="str">
        <v>passion</v>
      </c>
      <c r="C948" s="11" t="str">
        <v>B1</v>
      </c>
      <c r="D948" s="11" t="str">
        <v>noun</v>
      </c>
      <c r="E948" s="11" t="str">
        <v>People, objects and abstract concepts</v>
      </c>
      <c r="F948" s="11" t="str">
        <v>Wie zichzelf verliest in passie, verliest minder dan wie de passie verliest.</v>
      </c>
      <c r="G948" s="11" t="str">
        <v>Those who lose themselves in passion lose less than those who lose their passion.</v>
      </c>
      <c r="H948" s="11" t="str">
        <v>Definition adapted from Wiktionary contributors, CC BY-SA 4.0: https://en.wiktionary.org/wiki/passie#Dutch. Example: Rovo (Dutch, https://tatoeba.org/en/sentences/show/3071045) and Rovo (English, https://tatoeba.org/en/sentences/show/3071039); CC BY 2.0 FR.</v>
      </c>
      <c r="I948" s="11" t="str">
        <v>B1;production</v>
      </c>
      <c r="J948" s="11" t="str">
        <v>de</v>
      </c>
      <c r="K948" s="11" t="str">
        <v>passies</v>
      </c>
      <c r="L948" s="11" t="str">
        <v>passietje</v>
      </c>
      <c r="M948" s="11" t="str"/>
      <c r="N948" s="11" t="str"/>
      <c r="O948" s="11" t="str"/>
      <c r="P948" s="11" t="str"/>
      <c r="Q948" s="11" t="str"/>
      <c r="R948" s="11" t="str"/>
      <c r="S948" s="11" t="str"/>
      <c r="T948" s="11" t="str">
        <v>false</v>
      </c>
    </row>
    <row r="949" ht="72" customHeight="1">
      <c r="A949" s="4" t="str">
        <v>periode</v>
      </c>
      <c r="B949" s="4" t="str">
        <v>period</v>
      </c>
      <c r="C949" s="4" t="str">
        <v>B1</v>
      </c>
      <c r="D949" s="4" t="str">
        <v>noun</v>
      </c>
      <c r="E949" s="4" t="str">
        <v>People, objects and abstract concepts</v>
      </c>
      <c r="F949" s="4" t="str">
        <v>De burgers kiezen de burgemeester voor een periode van vier jaar.</v>
      </c>
      <c r="G949" s="4" t="str">
        <v>The citizens choose the mayor for a period of four years.</v>
      </c>
      <c r="H949" s="4" t="str">
        <v>Definition adapted from Wiktionary contributors, CC BY-SA 4.0: https://en.wiktionary.org/wiki/periode#Dutch. Example: samson (Dutch, https://tatoeba.org/en/sentences/show/2189266) and SunnyMoon (English, https://tatoeba.org/en/sentences/show/11165133); CC BY 2.0 FR.</v>
      </c>
      <c r="I949" s="4" t="str">
        <v>B1;production</v>
      </c>
      <c r="J949" s="4" t="str">
        <v>de</v>
      </c>
      <c r="K949" s="4" t="str">
        <v>periodes / perioden</v>
      </c>
      <c r="L949" s="4" t="str">
        <v>periodetje</v>
      </c>
      <c r="M949" s="4" t="str"/>
      <c r="N949" s="4" t="str"/>
      <c r="O949" s="4" t="str"/>
      <c r="P949" s="4" t="str"/>
      <c r="Q949" s="4" t="str"/>
      <c r="R949" s="4" t="str"/>
      <c r="S949" s="4" t="str"/>
      <c r="T949" s="4" t="str">
        <v>false</v>
      </c>
    </row>
    <row r="950" ht="72" customHeight="1">
      <c r="A950" s="11" t="str">
        <v>perspectief</v>
      </c>
      <c r="B950" s="11" t="str">
        <v>perspective</v>
      </c>
      <c r="C950" s="11" t="str">
        <v>B1</v>
      </c>
      <c r="D950" s="11" t="str">
        <v>noun</v>
      </c>
      <c r="E950" s="11" t="str">
        <v>People, objects and abstract concepts</v>
      </c>
      <c r="F950" s="11" t="str">
        <v>In het perspectief van de mensheid is tien een belangrijk getal, omdat we natuurlijk tien vingers aan onze handen hebben.</v>
      </c>
      <c r="G950" s="11" t="str">
        <v>In the perspective of humanity, ten is a major number, because naturally we have 10 fingers in our hands.</v>
      </c>
      <c r="H950" s="11" t="str">
        <v>Definition adapted from Wiktionary contributors, CC BY-SA 4.0: https://en.wiktionary.org/wiki/perspectief#Dutch. Example: SunnyMoon (Dutch, https://tatoeba.org/en/sentences/show/11148901) and SunnyMoon (English, https://tatoeba.org/en/sentences/show/11148897); CC BY 2.0 FR.</v>
      </c>
      <c r="I950" s="11" t="str">
        <v>B1;production</v>
      </c>
      <c r="J950" s="11" t="str">
        <v>het</v>
      </c>
      <c r="K950" s="11" t="str">
        <v>perspectieven</v>
      </c>
      <c r="L950" s="11" t="str">
        <v>perspectiefje</v>
      </c>
      <c r="M950" s="11" t="str"/>
      <c r="N950" s="11" t="str"/>
      <c r="O950" s="11" t="str"/>
      <c r="P950" s="11" t="str"/>
      <c r="Q950" s="11" t="str"/>
      <c r="R950" s="11" t="str"/>
      <c r="S950" s="11" t="str"/>
      <c r="T950" s="11" t="str">
        <v>false</v>
      </c>
    </row>
    <row r="951" ht="72" customHeight="1">
      <c r="A951" s="4" t="str">
        <v>petitie</v>
      </c>
      <c r="B951" s="4" t="str">
        <v>petition</v>
      </c>
      <c r="C951" s="4" t="str">
        <v>B1</v>
      </c>
      <c r="D951" s="4" t="str">
        <v>noun</v>
      </c>
      <c r="E951" s="4" t="str">
        <v>People, objects and abstract concepts</v>
      </c>
      <c r="F951" s="4" t="str">
        <v>Meer dan 10.000 mensen ondertekenden de petitie.</v>
      </c>
      <c r="G951" s="4" t="str">
        <v>More than 10,000 people signed the petition.</v>
      </c>
      <c r="H951" s="4" t="str">
        <v>Definition adapted from Wiktionary contributors, CC BY-SA 4.0: https://en.wiktionary.org/wiki/petitie#Dutch. Example: doemaar14 (Dutch, https://tatoeba.org/en/sentences/show/4718833) and darinmex (English, https://tatoeba.org/en/sentences/show/706805); CC BY 2.0 FR.</v>
      </c>
      <c r="I951" s="4" t="str">
        <v>B1;production</v>
      </c>
      <c r="J951" s="4" t="str">
        <v>de</v>
      </c>
      <c r="K951" s="4" t="str">
        <v>petities</v>
      </c>
      <c r="L951" s="4" t="str">
        <v>petitietje</v>
      </c>
      <c r="M951" s="4" t="str"/>
      <c r="N951" s="4" t="str"/>
      <c r="O951" s="4" t="str"/>
      <c r="P951" s="4" t="str"/>
      <c r="Q951" s="4" t="str"/>
      <c r="R951" s="4" t="str"/>
      <c r="S951" s="4" t="str"/>
      <c r="T951" s="4" t="str">
        <v>false</v>
      </c>
    </row>
    <row r="952" ht="72" customHeight="1">
      <c r="A952" s="11" t="str">
        <v>ploeg</v>
      </c>
      <c r="B952" s="11" t="str">
        <v>team; crew</v>
      </c>
      <c r="C952" s="11" t="str">
        <v>B1</v>
      </c>
      <c r="D952" s="11" t="str">
        <v>noun</v>
      </c>
      <c r="E952" s="11" t="str">
        <v>People, objects and abstract concepts</v>
      </c>
      <c r="F952" s="11" t="str">
        <v>We zien hem als de beste speler van de ploeg.</v>
      </c>
      <c r="G952" s="11" t="str">
        <v>We see him as the best player in the team.</v>
      </c>
      <c r="H952" s="11" t="str">
        <v>Definition adapted from Wiktionary contributors, CC BY-SA 4.0: https://en.wiktionary.org/wiki/ploeg#Dutch. Example: martinod (Dutch, https://tatoeba.org/en/sentences/show/941708) and sundown (English, https://tatoeba.org/en/sentences/show/12758040); CC BY 2.0 FR.</v>
      </c>
      <c r="I952" s="11" t="str">
        <v>B1;production</v>
      </c>
      <c r="J952" s="11" t="str">
        <v>de</v>
      </c>
      <c r="K952" s="11" t="str">
        <v>ploegen</v>
      </c>
      <c r="L952" s="11" t="str">
        <v>ploegje</v>
      </c>
      <c r="M952" s="11" t="str"/>
      <c r="N952" s="11" t="str"/>
      <c r="O952" s="11" t="str"/>
      <c r="P952" s="11" t="str"/>
      <c r="Q952" s="11" t="str"/>
      <c r="R952" s="11" t="str"/>
      <c r="S952" s="11" t="str"/>
      <c r="T952" s="11" t="str">
        <v>false</v>
      </c>
    </row>
    <row r="953" ht="72" customHeight="1">
      <c r="A953" s="4" t="str">
        <v>poging</v>
      </c>
      <c r="B953" s="4" t="str">
        <v>attempt</v>
      </c>
      <c r="C953" s="4" t="str">
        <v>B1</v>
      </c>
      <c r="D953" s="4" t="str">
        <v>noun</v>
      </c>
      <c r="E953" s="4" t="str">
        <v>People, objects and abstract concepts</v>
      </c>
      <c r="F953" s="4" t="str">
        <v>Elke poging tot verzoening werd onmiddellijk in de kiem gesmoord.</v>
      </c>
      <c r="G953" s="4" t="str">
        <v>Any attempt at reconciliation was immediately nipped in the bud.</v>
      </c>
      <c r="H953" s="4" t="str">
        <v>Definition adapted from Wiktionary contributors, CC BY-SA 4.0: https://en.wiktionary.org/wiki/poging#Dutch. Example: LaraCroft (Dutch, https://tatoeba.org/en/sentences/show/3010028) and tatoebashrek (English, https://tatoeba.org/en/sentences/show/12295575); CC BY 2.0 FR.</v>
      </c>
      <c r="I953" s="4" t="str">
        <v>B1;production</v>
      </c>
      <c r="J953" s="4" t="str">
        <v>de</v>
      </c>
      <c r="K953" s="4" t="str">
        <v>pogingen</v>
      </c>
      <c r="L953" s="4" t="str">
        <v>poginkje</v>
      </c>
      <c r="M953" s="4" t="str"/>
      <c r="N953" s="4" t="str"/>
      <c r="O953" s="4" t="str"/>
      <c r="P953" s="4" t="str"/>
      <c r="Q953" s="4" t="str"/>
      <c r="R953" s="4" t="str"/>
      <c r="S953" s="4" t="str"/>
      <c r="T953" s="4" t="str">
        <v>false</v>
      </c>
    </row>
    <row r="954" ht="72" customHeight="1">
      <c r="A954" s="11" t="str">
        <v>politicus</v>
      </c>
      <c r="B954" s="11" t="str">
        <v>politician</v>
      </c>
      <c r="C954" s="11" t="str">
        <v>B1</v>
      </c>
      <c r="D954" s="11" t="str">
        <v>noun</v>
      </c>
      <c r="E954" s="11" t="str">
        <v>People, objects and abstract concepts</v>
      </c>
      <c r="F954" s="11" t="str">
        <v>De politie trof de politicus dood aan in zijn kamer.</v>
      </c>
      <c r="G954" s="11" t="str">
        <v>The police found the politician dead in his room.</v>
      </c>
      <c r="H954" s="11" t="str">
        <v>Definition adapted from Wiktionary contributors, CC BY-SA 4.0: https://en.wiktionary.org/wiki/politicus#Dutch. Example: martinod (Dutch, https://tatoeba.org/en/sentences/show/947790) and CK (English, https://tatoeba.org/en/sentences/show/238236); CC BY 2.0 FR.</v>
      </c>
      <c r="I954" s="11" t="str">
        <v>B1;production</v>
      </c>
      <c r="J954" s="11" t="str">
        <v>de</v>
      </c>
      <c r="K954" s="11" t="str">
        <v>politici</v>
      </c>
      <c r="L954" s="11" t="str">
        <v>politicusje</v>
      </c>
      <c r="M954" s="11" t="str"/>
      <c r="N954" s="11" t="str"/>
      <c r="O954" s="11" t="str"/>
      <c r="P954" s="11" t="str"/>
      <c r="Q954" s="11" t="str"/>
      <c r="R954" s="11" t="str"/>
      <c r="S954" s="11" t="str"/>
      <c r="T954" s="11" t="str">
        <v>false</v>
      </c>
    </row>
    <row r="955" ht="72" customHeight="1">
      <c r="A955" s="4" t="str">
        <v>premier</v>
      </c>
      <c r="B955" s="4" t="str">
        <v>prime minister</v>
      </c>
      <c r="C955" s="4" t="str">
        <v>B1</v>
      </c>
      <c r="D955" s="4" t="str">
        <v>noun</v>
      </c>
      <c r="E955" s="4" t="str">
        <v>People, objects and abstract concepts</v>
      </c>
      <c r="F955" s="4" t="str">
        <v>De premier bracht een formeel bezoek aan het Witte Huis.</v>
      </c>
      <c r="G955" s="4" t="str">
        <v>The prime minister paid a formal visit to the White House.</v>
      </c>
      <c r="H955" s="4" t="str">
        <v>Definition adapted from Wiktionary contributors, CC BY-SA 4.0: https://en.wiktionary.org/wiki/premier#Dutch. Example: PaulP (Dutch, https://tatoeba.org/en/sentences/show/3371389) and CK (English, https://tatoeba.org/en/sentences/show/266153); CC BY 2.0 FR.</v>
      </c>
      <c r="I955" s="4" t="str">
        <v>B1;production</v>
      </c>
      <c r="J955" s="4" t="str">
        <v>de</v>
      </c>
      <c r="K955" s="4" t="str">
        <v>premiers</v>
      </c>
      <c r="L955" s="4" t="str">
        <v>premiertje</v>
      </c>
      <c r="M955" s="4" t="str"/>
      <c r="N955" s="4" t="str"/>
      <c r="O955" s="4" t="str"/>
      <c r="P955" s="4" t="str"/>
      <c r="Q955" s="4" t="str"/>
      <c r="R955" s="4" t="str"/>
      <c r="S955" s="4" t="str"/>
      <c r="T955" s="4" t="str">
        <v>false</v>
      </c>
    </row>
    <row r="956" ht="87" customHeight="1">
      <c r="A956" s="11" t="str">
        <v>privacy</v>
      </c>
      <c r="B956" s="11" t="str">
        <v>privacy</v>
      </c>
      <c r="C956" s="11" t="str">
        <v>B1</v>
      </c>
      <c r="D956" s="11" t="str">
        <v>noun</v>
      </c>
      <c r="E956" s="11" t="str">
        <v>People, objects and abstract concepts</v>
      </c>
      <c r="F956" s="11" t="str">
        <v>Sami sprak de shahada uit in de privacy van zijn eigen kamer.</v>
      </c>
      <c r="G956" s="11" t="str">
        <v>Sami took the shahada in the privacy of his own room.</v>
      </c>
      <c r="H956" s="11" t="str">
        <v>No usual plural in this sense. Definition adapted from Wiktionary contributors, CC BY-SA 4.0: https://en.wiktionary.org/wiki/privacy#Dutch. Example: MarijnKp (Dutch, https://tatoeba.org/en/sentences/show/7318542) and OsoHombre (English, https://tatoeba.org/en/sentences/show/7307306); CC BY 2.0 FR.</v>
      </c>
      <c r="I956" s="11" t="str">
        <v>B1;production</v>
      </c>
      <c r="J956" s="11" t="str">
        <v>de</v>
      </c>
      <c r="K956" s="11" t="str"/>
      <c r="L956" s="11" t="str"/>
      <c r="M956" s="11" t="str"/>
      <c r="N956" s="11" t="str"/>
      <c r="O956" s="11" t="str"/>
      <c r="P956" s="11" t="str"/>
      <c r="Q956" s="11" t="str"/>
      <c r="R956" s="11" t="str"/>
      <c r="S956" s="11" t="str"/>
      <c r="T956" s="11" t="str">
        <v>false</v>
      </c>
    </row>
    <row r="957" ht="72" customHeight="1">
      <c r="A957" s="4" t="str">
        <v>product</v>
      </c>
      <c r="B957" s="4" t="str">
        <v>product</v>
      </c>
      <c r="C957" s="4" t="str">
        <v>B1</v>
      </c>
      <c r="D957" s="4" t="str">
        <v>noun</v>
      </c>
      <c r="E957" s="4" t="str">
        <v>People, objects and abstract concepts</v>
      </c>
      <c r="F957" s="4" t="str">
        <v>Ik wil dat u ons product in uw winkel verkoopt.</v>
      </c>
      <c r="G957" s="4" t="str">
        <v>I want you to sell our product at your shop.</v>
      </c>
      <c r="H957" s="4" t="str">
        <v>Definition adapted from Wiktionary contributors, CC BY-SA 4.0: https://en.wiktionary.org/wiki/product#Dutch. Example: megamanenm (Dutch, https://tatoeba.org/en/sentences/show/11018251) and megamanenm (English, https://tatoeba.org/en/sentences/show/11018249); CC BY 2.0 FR.</v>
      </c>
      <c r="I957" s="4" t="str">
        <v>B1;production</v>
      </c>
      <c r="J957" s="4" t="str">
        <v>het</v>
      </c>
      <c r="K957" s="4" t="str">
        <v>producten</v>
      </c>
      <c r="L957" s="4" t="str">
        <v>productje</v>
      </c>
      <c r="M957" s="4" t="str"/>
      <c r="N957" s="4" t="str"/>
      <c r="O957" s="4" t="str"/>
      <c r="P957" s="4" t="str"/>
      <c r="Q957" s="4" t="str"/>
      <c r="R957" s="4" t="str"/>
      <c r="S957" s="4" t="str"/>
      <c r="T957" s="4" t="str">
        <v>false</v>
      </c>
    </row>
    <row r="958" ht="72" customHeight="1">
      <c r="A958" s="11" t="str">
        <v>programma</v>
      </c>
      <c r="B958" s="11" t="str">
        <v>program</v>
      </c>
      <c r="C958" s="11" t="str">
        <v>B1</v>
      </c>
      <c r="D958" s="11" t="str">
        <v>noun</v>
      </c>
      <c r="E958" s="11" t="str">
        <v>People, objects and abstract concepts</v>
      </c>
      <c r="F958" s="11" t="str">
        <v>Dit programma corrigeert de fouten die ik maak in mijn vertalingen.</v>
      </c>
      <c r="G958" s="11" t="str">
        <v>This program corrects the mistakes I make in my translations.</v>
      </c>
      <c r="H958" s="11" t="str">
        <v>Definition adapted from Wiktionary contributors, CC BY-SA 4.0: https://en.wiktionary.org/wiki/programma#Dutch. Example: carlosalberto (Dutch, https://tatoeba.org/en/sentences/show/12929938) and carlosalberto (English, https://tatoeba.org/en/sentences/show/12929940); CC BY 2.0 FR.</v>
      </c>
      <c r="I958" s="11" t="str">
        <v>B1;production</v>
      </c>
      <c r="J958" s="11" t="str">
        <v>het</v>
      </c>
      <c r="K958" s="11" t="str">
        <v>programma's</v>
      </c>
      <c r="L958" s="11" t="str">
        <v>programmaatje</v>
      </c>
      <c r="M958" s="11" t="str"/>
      <c r="N958" s="11" t="str"/>
      <c r="O958" s="11" t="str"/>
      <c r="P958" s="11" t="str"/>
      <c r="Q958" s="11" t="str"/>
      <c r="R958" s="11" t="str"/>
      <c r="S958" s="11" t="str"/>
      <c r="T958" s="11" t="str">
        <v>false</v>
      </c>
    </row>
    <row r="959" ht="72" customHeight="1">
      <c r="A959" s="4" t="str">
        <v>promotie</v>
      </c>
      <c r="B959" s="4" t="str">
        <v>promotion</v>
      </c>
      <c r="C959" s="4" t="str">
        <v>B1</v>
      </c>
      <c r="D959" s="4" t="str">
        <v>noun</v>
      </c>
      <c r="E959" s="4" t="str">
        <v>People, objects and abstract concepts</v>
      </c>
      <c r="F959" s="4" t="str">
        <v>Volgens mij verdient Tom de promotie niet.</v>
      </c>
      <c r="G959" s="4" t="str">
        <v>I don't think Tom deserves the promotion.</v>
      </c>
      <c r="H959" s="4" t="str">
        <v>Definition adapted from Wiktionary contributors, CC BY-SA 4.0: https://en.wiktionary.org/wiki/promotie#Dutch. Example: megamanenm (Dutch, https://tatoeba.org/en/sentences/show/12343792) and CK (English, https://tatoeba.org/en/sentences/show/8553607); CC BY 2.0 FR.</v>
      </c>
      <c r="I959" s="4" t="str">
        <v>B1;production</v>
      </c>
      <c r="J959" s="4" t="str">
        <v>de</v>
      </c>
      <c r="K959" s="4" t="str">
        <v>promoties</v>
      </c>
      <c r="L959" s="4" t="str">
        <v>promotietje</v>
      </c>
      <c r="M959" s="4" t="str"/>
      <c r="N959" s="4" t="str"/>
      <c r="O959" s="4" t="str"/>
      <c r="P959" s="4" t="str"/>
      <c r="Q959" s="4" t="str"/>
      <c r="R959" s="4" t="str"/>
      <c r="S959" s="4" t="str"/>
      <c r="T959" s="4" t="str">
        <v>false</v>
      </c>
    </row>
    <row r="960" ht="72" customHeight="1">
      <c r="A960" s="11" t="str">
        <v>provincie</v>
      </c>
      <c r="B960" s="11" t="str">
        <v>province</v>
      </c>
      <c r="C960" s="11" t="str">
        <v>B1</v>
      </c>
      <c r="D960" s="11" t="str">
        <v>noun</v>
      </c>
      <c r="E960" s="11" t="str">
        <v>People, objects and abstract concepts</v>
      </c>
      <c r="F960" s="11" t="str">
        <v>New York zou een provincie van Canada moeten worden.</v>
      </c>
      <c r="G960" s="11" t="str">
        <v>New York should become a Canadian province.</v>
      </c>
      <c r="H960" s="11" t="str">
        <v>Definition adapted from Wiktionary contributors, CC BY-SA 4.0: https://en.wiktionary.org/wiki/provincie#Dutch. Example: PaulP (Dutch, https://tatoeba.org/en/sentences/show/13042895) and rul (English, https://tatoeba.org/en/sentences/show/13023061); CC BY 2.0 FR.</v>
      </c>
      <c r="I960" s="11" t="str">
        <v>B1;production</v>
      </c>
      <c r="J960" s="11" t="str">
        <v>de</v>
      </c>
      <c r="K960" s="11" t="str">
        <v>provinciën / provincies</v>
      </c>
      <c r="L960" s="11" t="str">
        <v>provincietje</v>
      </c>
      <c r="M960" s="11" t="str"/>
      <c r="N960" s="11" t="str"/>
      <c r="O960" s="11" t="str"/>
      <c r="P960" s="11" t="str"/>
      <c r="Q960" s="11" t="str"/>
      <c r="R960" s="11" t="str"/>
      <c r="S960" s="11" t="str"/>
      <c r="T960" s="11" t="str">
        <v>false</v>
      </c>
    </row>
    <row r="961" ht="72" customHeight="1">
      <c r="A961" s="4" t="str">
        <v>raad</v>
      </c>
      <c r="B961" s="4" t="str">
        <v>advice, counsel</v>
      </c>
      <c r="C961" s="4" t="str">
        <v>B1</v>
      </c>
      <c r="D961" s="4" t="str">
        <v>noun</v>
      </c>
      <c r="E961" s="4" t="str">
        <v>People, objects and abstract concepts</v>
      </c>
      <c r="F961" s="4" t="str">
        <v>Ik heb een probleem en ik heb uw raad nodig.</v>
      </c>
      <c r="G961" s="4" t="str">
        <v>I have a problem and I need your advice.</v>
      </c>
      <c r="H961" s="4" t="str">
        <v>Definition adapted from Wiktionary contributors, CC BY-SA 4.0: https://en.wiktionary.org/wiki/raad#Dutch. Example: PaulP (Dutch, https://tatoeba.org/en/sentences/show/3808663) and CK (English, https://tatoeba.org/en/sentences/show/2662984); CC BY 2.0 FR.</v>
      </c>
      <c r="I961" s="4" t="str">
        <v>B1;production</v>
      </c>
      <c r="J961" s="4" t="str">
        <v>de</v>
      </c>
      <c r="K961" s="4" t="str">
        <v>raden</v>
      </c>
      <c r="L961" s="4" t="str">
        <v>raadje</v>
      </c>
      <c r="M961" s="4" t="str"/>
      <c r="N961" s="4" t="str"/>
      <c r="O961" s="4" t="str"/>
      <c r="P961" s="4" t="str"/>
      <c r="Q961" s="4" t="str"/>
      <c r="R961" s="4" t="str"/>
      <c r="S961" s="4" t="str"/>
      <c r="T961" s="4" t="str">
        <v>false</v>
      </c>
    </row>
    <row r="962" ht="72" customHeight="1">
      <c r="A962" s="11" t="str">
        <v>ramp</v>
      </c>
      <c r="B962" s="11" t="str">
        <v>disaster, catastrophe</v>
      </c>
      <c r="C962" s="11" t="str">
        <v>B1</v>
      </c>
      <c r="D962" s="11" t="str">
        <v>noun</v>
      </c>
      <c r="E962" s="11" t="str">
        <v>People, objects and abstract concepts</v>
      </c>
      <c r="F962" s="11" t="str">
        <v>We zullen eerst de oorzaak van de ramp vaststellen.</v>
      </c>
      <c r="G962" s="11" t="str">
        <v>We will first ascertain the cause of the disaster.</v>
      </c>
      <c r="H962" s="11" t="str">
        <v>Definition adapted from Wiktionary contributors, CC BY-SA 4.0: https://en.wiktionary.org/wiki/ramp#Dutch. Example: megamanenm (Dutch, https://tatoeba.org/en/sentences/show/1124439) and slyfin (English, https://tatoeba.org/en/sentences/show/32808); CC BY 2.0 FR.</v>
      </c>
      <c r="I962" s="11" t="str">
        <v>B1;production</v>
      </c>
      <c r="J962" s="11" t="str">
        <v>de</v>
      </c>
      <c r="K962" s="11" t="str">
        <v>rampen</v>
      </c>
      <c r="L962" s="11" t="str">
        <v>rampje</v>
      </c>
      <c r="M962" s="11" t="str"/>
      <c r="N962" s="11" t="str"/>
      <c r="O962" s="11" t="str"/>
      <c r="P962" s="11" t="str"/>
      <c r="Q962" s="11" t="str"/>
      <c r="R962" s="11" t="str"/>
      <c r="S962" s="11" t="str"/>
      <c r="T962" s="11" t="str">
        <v>false</v>
      </c>
    </row>
    <row r="963" ht="72" customHeight="1">
      <c r="A963" s="4" t="str">
        <v>realiteit</v>
      </c>
      <c r="B963" s="4" t="str">
        <v>reality</v>
      </c>
      <c r="C963" s="4" t="str">
        <v>B1</v>
      </c>
      <c r="D963" s="4" t="str">
        <v>noun</v>
      </c>
      <c r="E963" s="4" t="str">
        <v>People, objects and abstract concepts</v>
      </c>
      <c r="F963" s="4" t="str">
        <v>De zoete droom moet voor de bittere realiteit plaatsmaken.</v>
      </c>
      <c r="G963" s="4" t="str">
        <v>The sweet dream needs to be substituted for bitter reality.</v>
      </c>
      <c r="H963" s="4" t="str">
        <v>Definition adapted from Wiktionary contributors, CC BY-SA 4.0: https://en.wiktionary.org/wiki/realiteit#Dutch. Example: Akradna (Dutch, https://tatoeba.org/en/sentences/show/1621303) and SunnyMoon (English, https://tatoeba.org/en/sentences/show/11162456); CC BY 2.0 FR.</v>
      </c>
      <c r="I963" s="4" t="str">
        <v>B1;production</v>
      </c>
      <c r="J963" s="4" t="str">
        <v>de</v>
      </c>
      <c r="K963" s="4" t="str">
        <v>realiteiten</v>
      </c>
      <c r="L963" s="4" t="str">
        <v>realiteitje</v>
      </c>
      <c r="M963" s="4" t="str"/>
      <c r="N963" s="4" t="str"/>
      <c r="O963" s="4" t="str"/>
      <c r="P963" s="4" t="str"/>
      <c r="Q963" s="4" t="str"/>
      <c r="R963" s="4" t="str"/>
      <c r="S963" s="4" t="str"/>
      <c r="T963" s="4" t="str">
        <v>false</v>
      </c>
    </row>
    <row r="964" ht="72" customHeight="1">
      <c r="A964" s="11" t="str">
        <v>rechtbank</v>
      </c>
      <c r="B964" s="11" t="str">
        <v>court of first instance</v>
      </c>
      <c r="C964" s="11" t="str">
        <v>B1</v>
      </c>
      <c r="D964" s="11" t="str">
        <v>noun</v>
      </c>
      <c r="E964" s="11" t="str">
        <v>People, objects and abstract concepts</v>
      </c>
      <c r="F964" s="11" t="str">
        <v>Wat was de beslissing van de rechtbank?</v>
      </c>
      <c r="G964" s="11" t="str">
        <v>What was the court's decision?</v>
      </c>
      <c r="H964" s="11" t="str">
        <v>Definition adapted from Wiktionary contributors, CC BY-SA 4.0: https://en.wiktionary.org/wiki/rechtbank#Dutch. Example: carlosalberto (Dutch, https://tatoeba.org/en/sentences/show/11518374) and carlosalberto (English, https://tatoeba.org/en/sentences/show/11518355); CC BY 2.0 FR.</v>
      </c>
      <c r="I964" s="11" t="str">
        <v>B1;production</v>
      </c>
      <c r="J964" s="11" t="str">
        <v>de</v>
      </c>
      <c r="K964" s="11" t="str">
        <v>rechtbanken</v>
      </c>
      <c r="L964" s="11" t="str">
        <v>rechtbankje</v>
      </c>
      <c r="M964" s="11" t="str"/>
      <c r="N964" s="11" t="str"/>
      <c r="O964" s="11" t="str"/>
      <c r="P964" s="11" t="str"/>
      <c r="Q964" s="11" t="str"/>
      <c r="R964" s="11" t="str"/>
      <c r="S964" s="11" t="str"/>
      <c r="T964" s="11" t="str">
        <v>false</v>
      </c>
    </row>
    <row r="965" ht="72" customHeight="1">
      <c r="A965" s="4" t="str">
        <v>record</v>
      </c>
      <c r="B965" s="4" t="str">
        <v>record, a best achievement</v>
      </c>
      <c r="C965" s="4" t="str">
        <v>B1</v>
      </c>
      <c r="D965" s="4" t="str">
        <v>noun</v>
      </c>
      <c r="E965" s="4" t="str">
        <v>People, objects and abstract concepts</v>
      </c>
      <c r="F965" s="4" t="str">
        <v>Ik denk dat ik het record van Tom kan verbreken.</v>
      </c>
      <c r="G965" s="4" t="str">
        <v>I think I can beat Tom's record.</v>
      </c>
      <c r="H965" s="4" t="str">
        <v>Definition adapted from Wiktionary contributors, CC BY-SA 4.0: https://en.wiktionary.org/wiki/record#Dutch. Example: Micsmithel (Dutch, https://tatoeba.org/en/sentences/show/6844845) and CK (English, https://tatoeba.org/en/sentences/show/6817134); CC BY 2.0 FR.</v>
      </c>
      <c r="I965" s="4" t="str">
        <v>B1;production</v>
      </c>
      <c r="J965" s="4" t="str">
        <v>het</v>
      </c>
      <c r="K965" s="4" t="str">
        <v>records</v>
      </c>
      <c r="L965" s="4" t="str">
        <v>recordje</v>
      </c>
      <c r="M965" s="4" t="str"/>
      <c r="N965" s="4" t="str"/>
      <c r="O965" s="4" t="str"/>
      <c r="P965" s="4" t="str"/>
      <c r="Q965" s="4" t="str"/>
      <c r="R965" s="4" t="str"/>
      <c r="S965" s="4" t="str"/>
      <c r="T965" s="4" t="str">
        <v>false</v>
      </c>
    </row>
    <row r="966" ht="72" customHeight="1">
      <c r="A966" s="11" t="str">
        <v>reputatie</v>
      </c>
      <c r="B966" s="11" t="str">
        <v>reputation</v>
      </c>
      <c r="C966" s="11" t="str">
        <v>B1</v>
      </c>
      <c r="D966" s="11" t="str">
        <v>noun</v>
      </c>
      <c r="E966" s="11" t="str">
        <v>People, objects and abstract concepts</v>
      </c>
      <c r="F966" s="11" t="str">
        <v>Die autodealer heeft de reputatie rammelbakken te verkopen.</v>
      </c>
      <c r="G966" s="11" t="str">
        <v>That car dealership has a reputation for selling lemons.</v>
      </c>
      <c r="H966" s="11" t="str">
        <v>Definition adapted from Wiktionary contributors, CC BY-SA 4.0: https://en.wiktionary.org/wiki/reputatie#Dutch. Example: Micsmithel (Dutch, https://tatoeba.org/en/sentences/show/7958370) and darinmex (English, https://tatoeba.org/en/sentences/show/603587); CC BY 2.0 FR.</v>
      </c>
      <c r="I966" s="11" t="str">
        <v>B1;production</v>
      </c>
      <c r="J966" s="11" t="str">
        <v>de</v>
      </c>
      <c r="K966" s="11" t="str">
        <v>reputaties</v>
      </c>
      <c r="L966" s="11" t="str">
        <v>reputatietje</v>
      </c>
      <c r="M966" s="11" t="str"/>
      <c r="N966" s="11" t="str"/>
      <c r="O966" s="11" t="str"/>
      <c r="P966" s="11" t="str"/>
      <c r="Q966" s="11" t="str"/>
      <c r="R966" s="11" t="str"/>
      <c r="S966" s="11" t="str"/>
      <c r="T966" s="11" t="str">
        <v>false</v>
      </c>
    </row>
    <row r="967" ht="72" customHeight="1">
      <c r="A967" s="4" t="str">
        <v>schatting</v>
      </c>
      <c r="B967" s="4" t="str">
        <v>estimate</v>
      </c>
      <c r="C967" s="4" t="str">
        <v>B1</v>
      </c>
      <c r="D967" s="4" t="str">
        <v>noun</v>
      </c>
      <c r="E967" s="4" t="str">
        <v>People, objects and abstract concepts</v>
      </c>
      <c r="F967" s="4" t="str">
        <v>Volgens de laagste schatting zal dat dertigduizend jen kosten.</v>
      </c>
      <c r="G967" s="4" t="str">
        <v>It will cost thirty thousand yen at the lowest estimate.</v>
      </c>
      <c r="H967" s="4" t="str">
        <v>Definition adapted from Wiktionary contributors, CC BY-SA 4.0: https://en.wiktionary.org/wiki/schatting#Dutch. Example: martinod (Dutch, https://tatoeba.org/en/sentences/show/578468) and Eldad (English, https://tatoeba.org/en/sentences/show/36756); CC BY 2.0 FR.</v>
      </c>
      <c r="I967" s="4" t="str">
        <v>B1;production</v>
      </c>
      <c r="J967" s="4" t="str">
        <v>de</v>
      </c>
      <c r="K967" s="4" t="str">
        <v>schattingen</v>
      </c>
      <c r="L967" s="4" t="str">
        <v>schattingetje</v>
      </c>
      <c r="M967" s="4" t="str"/>
      <c r="N967" s="4" t="str"/>
      <c r="O967" s="4" t="str"/>
      <c r="P967" s="4" t="str"/>
      <c r="Q967" s="4" t="str"/>
      <c r="R967" s="4" t="str"/>
      <c r="S967" s="4" t="str"/>
      <c r="T967" s="4" t="str">
        <v>false</v>
      </c>
    </row>
    <row r="968" ht="72" customHeight="1">
      <c r="A968" s="11" t="str">
        <v>scheiding</v>
      </c>
      <c r="B968" s="11" t="str">
        <v>divorce</v>
      </c>
      <c r="C968" s="11" t="str">
        <v>B1</v>
      </c>
      <c r="D968" s="11" t="str">
        <v>noun</v>
      </c>
      <c r="E968" s="11" t="str">
        <v>People, objects and abstract concepts</v>
      </c>
      <c r="F968" s="11" t="str">
        <v>Ik heb mijn ex-vrouw niet gezien sinds onze scheiding.</v>
      </c>
      <c r="G968" s="11" t="str">
        <v>I haven't seen my ex-wife since our divorce.</v>
      </c>
      <c r="H968" s="11" t="str">
        <v>Definition adapted from Wiktionary contributors, CC BY-SA 4.0: https://en.wiktionary.org/wiki/scheiding#Dutch. Example: Nylez (Dutch, https://tatoeba.org/en/sentences/show/9456333) and shekitten (English, https://tatoeba.org/en/sentences/show/9456335); CC BY 2.0 FR.</v>
      </c>
      <c r="I968" s="11" t="str">
        <v>B1;production</v>
      </c>
      <c r="J968" s="11" t="str">
        <v>de</v>
      </c>
      <c r="K968" s="11" t="str">
        <v>scheidingen</v>
      </c>
      <c r="L968" s="11" t="str">
        <v>scheidinkje</v>
      </c>
      <c r="M968" s="11" t="str"/>
      <c r="N968" s="11" t="str"/>
      <c r="O968" s="11" t="str"/>
      <c r="P968" s="11" t="str"/>
      <c r="Q968" s="11" t="str"/>
      <c r="R968" s="11" t="str"/>
      <c r="S968" s="11" t="str"/>
      <c r="T968" s="11" t="str">
        <v>false</v>
      </c>
    </row>
    <row r="969" ht="72" customHeight="1">
      <c r="A969" s="4" t="str">
        <v>service</v>
      </c>
      <c r="B969" s="4" t="str">
        <v>service</v>
      </c>
      <c r="C969" s="4" t="str">
        <v>B1</v>
      </c>
      <c r="D969" s="4" t="str">
        <v>noun</v>
      </c>
      <c r="E969" s="4" t="str">
        <v>People, objects and abstract concepts</v>
      </c>
      <c r="F969" s="4" t="str">
        <v>Dit restaurant is ongeëvenaard wat betreft het niveau van de service.</v>
      </c>
      <c r="G969" s="4" t="str">
        <v>This restaurant can't be matched for good service.</v>
      </c>
      <c r="H969" s="4" t="str">
        <v>Definition adapted from Wiktionary contributors, CC BY-SA 4.0: https://en.wiktionary.org/wiki/service#Dutch. Example: PaulP (Dutch, https://tatoeba.org/en/sentences/show/13513396) and orcrist (English, https://tatoeba.org/en/sentences/show/60338); CC BY 2.0 FR.</v>
      </c>
      <c r="I969" s="4" t="str">
        <v>B1;production</v>
      </c>
      <c r="J969" s="4" t="str">
        <v>de</v>
      </c>
      <c r="K969" s="4" t="str">
        <v>services</v>
      </c>
      <c r="L969" s="4" t="str"/>
      <c r="M969" s="4" t="str"/>
      <c r="N969" s="4" t="str"/>
      <c r="O969" s="4" t="str"/>
      <c r="P969" s="4" t="str"/>
      <c r="Q969" s="4" t="str"/>
      <c r="R969" s="4" t="str"/>
      <c r="S969" s="4" t="str"/>
      <c r="T969" s="4" t="str">
        <v>false</v>
      </c>
    </row>
    <row r="970" ht="72" customHeight="1">
      <c r="A970" s="11" t="str">
        <v>signaal</v>
      </c>
      <c r="B970" s="11" t="str">
        <v>signal</v>
      </c>
      <c r="C970" s="11" t="str">
        <v>B1</v>
      </c>
      <c r="D970" s="11" t="str">
        <v>noun</v>
      </c>
      <c r="E970" s="11" t="str">
        <v>People, objects and abstract concepts</v>
      </c>
      <c r="F970" s="11" t="str">
        <v>Gabriel probeerde een signaal op zijn telefoon te krijgen, maar het lukte hem niet.</v>
      </c>
      <c r="G970" s="11" t="str">
        <v>Gabriel tried to get a signal on his phone but he failed.</v>
      </c>
      <c r="H970" s="11" t="str">
        <v>Definition adapted from Wiktionary contributors, CC BY-SA 4.0: https://en.wiktionary.org/wiki/signaal#Dutch. Example: Slam4 (Dutch, https://tatoeba.org/en/sentences/show/11762258) and Amastan (English, https://tatoeba.org/en/sentences/show/11757461); CC BY 2.0 FR.</v>
      </c>
      <c r="I970" s="11" t="str">
        <v>B1;production</v>
      </c>
      <c r="J970" s="11" t="str">
        <v>het</v>
      </c>
      <c r="K970" s="11" t="str">
        <v>signalen</v>
      </c>
      <c r="L970" s="11" t="str">
        <v>signaaltje</v>
      </c>
      <c r="M970" s="11" t="str"/>
      <c r="N970" s="11" t="str"/>
      <c r="O970" s="11" t="str"/>
      <c r="P970" s="11" t="str"/>
      <c r="Q970" s="11" t="str"/>
      <c r="R970" s="11" t="str"/>
      <c r="S970" s="11" t="str"/>
      <c r="T970" s="11" t="str">
        <v>false</v>
      </c>
    </row>
    <row r="971" ht="72" customHeight="1">
      <c r="A971" s="4" t="str">
        <v>smaak</v>
      </c>
      <c r="B971" s="4" t="str">
        <v>taste, sense of taste</v>
      </c>
      <c r="C971" s="4" t="str">
        <v>B1</v>
      </c>
      <c r="D971" s="4" t="str">
        <v>noun</v>
      </c>
      <c r="E971" s="4" t="str">
        <v>People, objects and abstract concepts</v>
      </c>
      <c r="F971" s="4" t="str">
        <v>De sinaasappel liet een vreemde smaak achter in mijn mond.</v>
      </c>
      <c r="G971" s="4" t="str">
        <v>The orange left a strange taste in my mouth.</v>
      </c>
      <c r="H971" s="4" t="str">
        <v>Definition adapted from Wiktionary contributors, CC BY-SA 4.0: https://en.wiktionary.org/wiki/smaak#Dutch. Example: MarijnKp (Dutch, https://tatoeba.org/en/sentences/show/7586003) and CM (English, https://tatoeba.org/en/sentences/show/50604); CC BY 2.0 FR.</v>
      </c>
      <c r="I971" s="4" t="str">
        <v>B1;production</v>
      </c>
      <c r="J971" s="4" t="str">
        <v>de</v>
      </c>
      <c r="K971" s="4" t="str">
        <v>smaken</v>
      </c>
      <c r="L971" s="4" t="str">
        <v>smaakje</v>
      </c>
      <c r="M971" s="4" t="str"/>
      <c r="N971" s="4" t="str"/>
      <c r="O971" s="4" t="str"/>
      <c r="P971" s="4" t="str"/>
      <c r="Q971" s="4" t="str"/>
      <c r="R971" s="4" t="str"/>
      <c r="S971" s="4" t="str"/>
      <c r="T971" s="4" t="str">
        <v>false</v>
      </c>
    </row>
    <row r="972" ht="72" customHeight="1">
      <c r="A972" s="11" t="str">
        <v>snelheid</v>
      </c>
      <c r="B972" s="11" t="str">
        <v>speed, velocity</v>
      </c>
      <c r="C972" s="11" t="str">
        <v>B1</v>
      </c>
      <c r="D972" s="11" t="str">
        <v>noun</v>
      </c>
      <c r="E972" s="11" t="str">
        <v>People, objects and abstract concepts</v>
      </c>
      <c r="F972" s="11" t="str">
        <v>Tom rijdt gewoonlijk iets harder dan de toegestane snelheid.</v>
      </c>
      <c r="G972" s="11" t="str">
        <v>Tom usually drives slightly over the speed limit.</v>
      </c>
      <c r="H972" s="11" t="str">
        <v>Definition adapted from Wiktionary contributors, CC BY-SA 4.0: https://en.wiktionary.org/wiki/snelheid#Dutch. Example: Mikedebie (Dutch, https://tatoeba.org/en/sentences/show/4811066) and CK (English, https://tatoeba.org/en/sentences/show/4805532); CC BY 2.0 FR.</v>
      </c>
      <c r="I972" s="11" t="str">
        <v>B1;production</v>
      </c>
      <c r="J972" s="11" t="str">
        <v>de</v>
      </c>
      <c r="K972" s="11" t="str">
        <v>snelheden</v>
      </c>
      <c r="L972" s="11" t="str">
        <v>snelheidje</v>
      </c>
      <c r="M972" s="11" t="str"/>
      <c r="N972" s="11" t="str"/>
      <c r="O972" s="11" t="str"/>
      <c r="P972" s="11" t="str"/>
      <c r="Q972" s="11" t="str"/>
      <c r="R972" s="11" t="str"/>
      <c r="S972" s="11" t="str"/>
      <c r="T972" s="11" t="str">
        <v>false</v>
      </c>
    </row>
    <row r="973" ht="87" customHeight="1">
      <c r="A973" s="4" t="str">
        <v>software</v>
      </c>
      <c r="B973" s="4" t="str">
        <v>software</v>
      </c>
      <c r="C973" s="4" t="str">
        <v>B1</v>
      </c>
      <c r="D973" s="4" t="str">
        <v>noun</v>
      </c>
      <c r="E973" s="4" t="str">
        <v>People, objects and abstract concepts</v>
      </c>
      <c r="F973" s="4" t="str">
        <v>De GUI van de nieuwe software is gebruiksvriendelijk en efficiënt.</v>
      </c>
      <c r="G973" s="4" t="str">
        <v>The new software's GUI is user-friendly and efficient.</v>
      </c>
      <c r="H973" s="4" t="str">
        <v>No usual plural in this sense. Definition adapted from Wiktionary contributors, CC BY-SA 4.0: https://en.wiktionary.org/wiki/software#Dutch. Example: megamanenm (Dutch, https://tatoeba.org/en/sentences/show/12496523) and Lumi (English, https://tatoeba.org/en/sentences/show/12483997); CC BY 2.0 FR.</v>
      </c>
      <c r="I973" s="4" t="str">
        <v>B1;production</v>
      </c>
      <c r="J973" s="4" t="str">
        <v>de</v>
      </c>
      <c r="K973" s="4" t="str"/>
      <c r="L973" s="4" t="str"/>
      <c r="M973" s="4" t="str"/>
      <c r="N973" s="4" t="str"/>
      <c r="O973" s="4" t="str"/>
      <c r="P973" s="4" t="str"/>
      <c r="Q973" s="4" t="str"/>
      <c r="R973" s="4" t="str"/>
      <c r="S973" s="4" t="str"/>
      <c r="T973" s="4" t="str">
        <v>false</v>
      </c>
    </row>
    <row r="974" ht="72" customHeight="1">
      <c r="A974" s="11" t="str">
        <v>soort</v>
      </c>
      <c r="B974" s="11" t="str">
        <v>sort, kind</v>
      </c>
      <c r="C974" s="11" t="str">
        <v>B1</v>
      </c>
      <c r="D974" s="11" t="str">
        <v>noun</v>
      </c>
      <c r="E974" s="11" t="str">
        <v>People, objects and abstract concepts</v>
      </c>
      <c r="F974" s="11" t="str">
        <v>Ik ben niet geboren om dit soort dingen te doen.</v>
      </c>
      <c r="G974" s="11" t="str">
        <v>I wasn't born to do this kind of stuff.</v>
      </c>
      <c r="H974" s="11" t="str">
        <v>Definition adapted from Wiktionary contributors, CC BY-SA 4.0: https://en.wiktionary.org/wiki/soort#Dutch. Example: doemaar14 (Dutch, https://tatoeba.org/en/sentences/show/12326368) and Winter (English, https://tatoeba.org/en/sentences/show/12007041); CC BY 2.0 FR.</v>
      </c>
      <c r="I974" s="11" t="str">
        <v>B1;production</v>
      </c>
      <c r="J974" s="11" t="str">
        <v>het</v>
      </c>
      <c r="K974" s="11" t="str">
        <v>soorten</v>
      </c>
      <c r="L974" s="11" t="str"/>
      <c r="M974" s="11" t="str"/>
      <c r="N974" s="11" t="str"/>
      <c r="O974" s="11" t="str"/>
      <c r="P974" s="11" t="str"/>
      <c r="Q974" s="11" t="str"/>
      <c r="R974" s="11" t="str"/>
      <c r="S974" s="11" t="str"/>
      <c r="T974" s="11" t="str">
        <v>false</v>
      </c>
    </row>
    <row r="975" ht="72" customHeight="1">
      <c r="A975" s="4" t="str">
        <v>standaard</v>
      </c>
      <c r="B975" s="4" t="str">
        <v>standard, norm</v>
      </c>
      <c r="C975" s="4" t="str">
        <v>B1</v>
      </c>
      <c r="D975" s="4" t="str">
        <v>noun</v>
      </c>
      <c r="E975" s="4" t="str">
        <v>People, objects and abstract concepts</v>
      </c>
      <c r="F975" s="4" t="str">
        <v>Kun je me een voorbeeld geven van een dubbele standaard.</v>
      </c>
      <c r="G975" s="4" t="str">
        <v>Can you give me an example of a double standard?</v>
      </c>
      <c r="H975" s="4" t="str">
        <v>Definition adapted from Wiktionary contributors, CC BY-SA 4.0: https://en.wiktionary.org/wiki/standaard#Dutch. Example: mvdstelt (Dutch, https://tatoeba.org/en/sentences/show/11199732) and maaster (English, https://tatoeba.org/en/sentences/show/11199416); CC BY 2.0 FR.</v>
      </c>
      <c r="I975" s="4" t="str">
        <v>B1;production</v>
      </c>
      <c r="J975" s="4" t="str">
        <v>de</v>
      </c>
      <c r="K975" s="4" t="str">
        <v>standaarden / standaards</v>
      </c>
      <c r="L975" s="4" t="str">
        <v>standaardje</v>
      </c>
      <c r="M975" s="4" t="str"/>
      <c r="N975" s="4" t="str"/>
      <c r="O975" s="4" t="str"/>
      <c r="P975" s="4" t="str"/>
      <c r="Q975" s="4" t="str"/>
      <c r="R975" s="4" t="str"/>
      <c r="S975" s="4" t="str"/>
      <c r="T975" s="4" t="str">
        <v>false</v>
      </c>
    </row>
    <row r="976" ht="72" customHeight="1">
      <c r="A976" s="11" t="str">
        <v>stap</v>
      </c>
      <c r="B976" s="11" t="str">
        <v>step</v>
      </c>
      <c r="C976" s="11" t="str">
        <v>B1</v>
      </c>
      <c r="D976" s="11" t="str">
        <v>noun</v>
      </c>
      <c r="E976" s="11" t="str">
        <v>People, objects and abstract concepts</v>
      </c>
      <c r="F976" s="11" t="str">
        <v>Van het sublieme naar het lachwekkende is maar een stap.</v>
      </c>
      <c r="G976" s="11" t="str">
        <v>From the sublime to the laughable is just one step.</v>
      </c>
      <c r="H976" s="11" t="str">
        <v>Definition adapted from Wiktionary contributors, CC BY-SA 4.0: https://en.wiktionary.org/wiki/stap#Dutch. Example: martinod (Dutch, https://tatoeba.org/en/sentences/show/781815) and SunnyMoon (English, https://tatoeba.org/en/sentences/show/11176298); CC BY 2.0 FR.</v>
      </c>
      <c r="I976" s="11" t="str">
        <v>B1;production</v>
      </c>
      <c r="J976" s="11" t="str">
        <v>de</v>
      </c>
      <c r="K976" s="11" t="str">
        <v>stappen</v>
      </c>
      <c r="L976" s="11" t="str">
        <v>stapje</v>
      </c>
      <c r="M976" s="11" t="str"/>
      <c r="N976" s="11" t="str"/>
      <c r="O976" s="11" t="str"/>
      <c r="P976" s="11" t="str"/>
      <c r="Q976" s="11" t="str"/>
      <c r="R976" s="11" t="str"/>
      <c r="S976" s="11" t="str"/>
      <c r="T976" s="11" t="str">
        <v>false</v>
      </c>
    </row>
    <row r="977" ht="72" customHeight="1">
      <c r="A977" s="4" t="str">
        <v>stem</v>
      </c>
      <c r="B977" s="4" t="str">
        <v>voice, sound made by the mouth using airflow</v>
      </c>
      <c r="C977" s="4" t="str">
        <v>B1</v>
      </c>
      <c r="D977" s="4" t="str">
        <v>noun</v>
      </c>
      <c r="E977" s="4" t="str">
        <v>People, objects and abstract concepts</v>
      </c>
      <c r="F977" s="4" t="str">
        <v>Hij hoorde het geluid van mijn stem.</v>
      </c>
      <c r="G977" s="4" t="str">
        <v>He heard the sound of my voice.</v>
      </c>
      <c r="H977" s="4" t="str">
        <v>Definition adapted from Wiktionary contributors, CC BY-SA 4.0: https://en.wiktionary.org/wiki/stem#Dutch. Example: PaulP (Dutch, https://tatoeba.org/en/sentences/show/11810347) and Tom9358 (English, https://tatoeba.org/en/sentences/show/12929679); CC BY 2.0 FR.</v>
      </c>
      <c r="I977" s="4" t="str">
        <v>B1;production</v>
      </c>
      <c r="J977" s="4" t="str">
        <v>de</v>
      </c>
      <c r="K977" s="4" t="str">
        <v>stemmen</v>
      </c>
      <c r="L977" s="4" t="str">
        <v>stemmetje</v>
      </c>
      <c r="M977" s="4" t="str"/>
      <c r="N977" s="4" t="str"/>
      <c r="O977" s="4" t="str"/>
      <c r="P977" s="4" t="str"/>
      <c r="Q977" s="4" t="str"/>
      <c r="R977" s="4" t="str"/>
      <c r="S977" s="4" t="str"/>
      <c r="T977" s="4" t="str">
        <v>false</v>
      </c>
    </row>
    <row r="978" ht="72" customHeight="1">
      <c r="A978" s="11" t="str">
        <v>stemming</v>
      </c>
      <c r="B978" s="11" t="str">
        <v>mood, atmosphere</v>
      </c>
      <c r="C978" s="11" t="str">
        <v>B1</v>
      </c>
      <c r="D978" s="11" t="str">
        <v>noun</v>
      </c>
      <c r="E978" s="11" t="str">
        <v>People, objects and abstract concepts</v>
      </c>
      <c r="F978" s="11" t="str">
        <v>Ik ben niet in de stemming om nu te zingen.</v>
      </c>
      <c r="G978" s="11" t="str">
        <v>I'm not in the mood to sing right now.</v>
      </c>
      <c r="H978" s="11" t="str">
        <v>Definition adapted from Wiktionary contributors, CC BY-SA 4.0: https://en.wiktionary.org/wiki/stemming#Dutch. Example: doemaar14 (Dutch, https://tatoeba.org/en/sentences/show/10325812) and CK (English, https://tatoeba.org/en/sentences/show/7873735); CC BY 2.0 FR.</v>
      </c>
      <c r="I978" s="11" t="str">
        <v>B1;production</v>
      </c>
      <c r="J978" s="11" t="str">
        <v>de</v>
      </c>
      <c r="K978" s="11" t="str">
        <v>stemmingen</v>
      </c>
      <c r="L978" s="11" t="str">
        <v>stemminkje</v>
      </c>
      <c r="M978" s="11" t="str"/>
      <c r="N978" s="11" t="str"/>
      <c r="O978" s="11" t="str"/>
      <c r="P978" s="11" t="str"/>
      <c r="Q978" s="11" t="str"/>
      <c r="R978" s="11" t="str"/>
      <c r="S978" s="11" t="str"/>
      <c r="T978" s="11" t="str">
        <v>false</v>
      </c>
    </row>
    <row r="979" ht="72" customHeight="1">
      <c r="A979" s="4" t="str">
        <v>stijging</v>
      </c>
      <c r="B979" s="4" t="str">
        <v>increase</v>
      </c>
      <c r="C979" s="4" t="str">
        <v>B1</v>
      </c>
      <c r="D979" s="4" t="str">
        <v>noun</v>
      </c>
      <c r="E979" s="4" t="str">
        <v>People, objects and abstract concepts</v>
      </c>
      <c r="F979" s="4" t="str">
        <v>Vanaf de vroege jaren 2010 is er een aanzienlijke stijging in eenzaamheid en depressie bij adolescenten over de hele wereld.</v>
      </c>
      <c r="G979" s="4" t="str">
        <v>Starting in the early 2010s there has been a significant worldwide increase in loneliness and depression among adolescents.</v>
      </c>
      <c r="H979" s="4" t="str">
        <v>Definition adapted from Wiktionary contributors, CC BY-SA 4.0: https://en.wiktionary.org/wiki/stijging#Dutch. Example: megamanenm (Dutch, https://tatoeba.org/en/sentences/show/10189170) and megamanenm (English, https://tatoeba.org/en/sentences/show/10189166); CC BY 2.0 FR.</v>
      </c>
      <c r="I979" s="4" t="str">
        <v>B1;production</v>
      </c>
      <c r="J979" s="4" t="str">
        <v>de</v>
      </c>
      <c r="K979" s="4" t="str">
        <v>stijgingen</v>
      </c>
      <c r="L979" s="4" t="str">
        <v>stijginkje</v>
      </c>
      <c r="M979" s="4" t="str"/>
      <c r="N979" s="4" t="str"/>
      <c r="O979" s="4" t="str"/>
      <c r="P979" s="4" t="str"/>
      <c r="Q979" s="4" t="str"/>
      <c r="R979" s="4" t="str"/>
      <c r="S979" s="4" t="str"/>
      <c r="T979" s="4" t="str">
        <v>false</v>
      </c>
    </row>
    <row r="980" ht="72" customHeight="1">
      <c r="A980" s="11" t="str">
        <v>stijl</v>
      </c>
      <c r="B980" s="11" t="str">
        <v>style, fashion</v>
      </c>
      <c r="C980" s="11" t="str">
        <v>B1</v>
      </c>
      <c r="D980" s="11" t="str">
        <v>noun</v>
      </c>
      <c r="E980" s="11" t="str">
        <v>People, objects and abstract concepts</v>
      </c>
      <c r="F980" s="11" t="str">
        <v>Die schrijver is bekend voor zijn spottende stijl.</v>
      </c>
      <c r="G980" s="11" t="str">
        <v>That writer is known for his derisive style.</v>
      </c>
      <c r="H980" s="11" t="str">
        <v>Definition adapted from Wiktionary contributors, CC BY-SA 4.0: https://en.wiktionary.org/wiki/stijl#Dutch. Example: PaulP (Dutch, https://tatoeba.org/en/sentences/show/4950351) and Miktsoanit (English, https://tatoeba.org/en/sentences/show/12263782); CC BY 2.0 FR.</v>
      </c>
      <c r="I980" s="11" t="str">
        <v>B1;production</v>
      </c>
      <c r="J980" s="11" t="str">
        <v>de</v>
      </c>
      <c r="K980" s="11" t="str">
        <v>stijlen</v>
      </c>
      <c r="L980" s="11" t="str">
        <v>stijltje</v>
      </c>
      <c r="M980" s="11" t="str"/>
      <c r="N980" s="11" t="str"/>
      <c r="O980" s="11" t="str"/>
      <c r="P980" s="11" t="str"/>
      <c r="Q980" s="11" t="str"/>
      <c r="R980" s="11" t="str"/>
      <c r="S980" s="11" t="str"/>
      <c r="T980" s="11" t="str">
        <v>false</v>
      </c>
    </row>
    <row r="981" ht="72" customHeight="1">
      <c r="A981" s="4" t="str">
        <v>stilte</v>
      </c>
      <c r="B981" s="4" t="str">
        <v>silence</v>
      </c>
      <c r="C981" s="4" t="str">
        <v>B1</v>
      </c>
      <c r="D981" s="4" t="str">
        <v>noun</v>
      </c>
      <c r="E981" s="4" t="str">
        <v>People, objects and abstract concepts</v>
      </c>
      <c r="F981" s="4" t="str">
        <v>Het geschreeuw van de vogel verbrak de stilte van het bos.</v>
      </c>
      <c r="G981" s="4" t="str">
        <v>The bird's cry broke the silence of the woods.</v>
      </c>
      <c r="H981" s="4" t="str">
        <v>Definition adapted from Wiktionary contributors, CC BY-SA 4.0: https://en.wiktionary.org/wiki/stilte#Dutch. Example: javyoze (Dutch, https://tatoeba.org/en/sentences/show/462247) and beauzavier (English, https://tatoeba.org/en/sentences/show/460323); CC BY 2.0 FR.</v>
      </c>
      <c r="I981" s="4" t="str">
        <v>B1;production</v>
      </c>
      <c r="J981" s="4" t="str">
        <v>de</v>
      </c>
      <c r="K981" s="4" t="str">
        <v>stilten / stiltes</v>
      </c>
      <c r="L981" s="4" t="str">
        <v>stiltetje</v>
      </c>
      <c r="M981" s="4" t="str"/>
      <c r="N981" s="4" t="str"/>
      <c r="O981" s="4" t="str"/>
      <c r="P981" s="4" t="str"/>
      <c r="Q981" s="4" t="str"/>
      <c r="R981" s="4" t="str"/>
      <c r="S981" s="4" t="str"/>
      <c r="T981" s="4" t="str">
        <v>false</v>
      </c>
    </row>
    <row r="982" ht="87" customHeight="1">
      <c r="A982" s="11" t="str">
        <v>stof</v>
      </c>
      <c r="B982" s="11" t="str">
        <v>dust</v>
      </c>
      <c r="C982" s="11" t="str">
        <v>B1</v>
      </c>
      <c r="D982" s="11" t="str">
        <v>noun</v>
      </c>
      <c r="E982" s="11" t="str">
        <v>People, objects and abstract concepts</v>
      </c>
      <c r="F982" s="11" t="str">
        <v>Ze schudde het tapijt om het stof eruit te krijgen.</v>
      </c>
      <c r="G982" s="11" t="str">
        <v>She shook the rug to get dust out of it.</v>
      </c>
      <c r="H982" s="11" t="str">
        <v>No usual plural in this sense. Definition adapted from Wiktionary contributors, CC BY-SA 4.0: https://en.wiktionary.org/wiki/stof#Dutch. Example: megamanenm (Dutch, https://tatoeba.org/en/sentences/show/3406447) and CM (English, https://tatoeba.org/en/sentences/show/310856); CC BY 2.0 FR.</v>
      </c>
      <c r="I982" s="11" t="str">
        <v>B1;production</v>
      </c>
      <c r="J982" s="11" t="str">
        <v>het</v>
      </c>
      <c r="K982" s="11" t="str"/>
      <c r="L982" s="11" t="str">
        <v>stofje</v>
      </c>
      <c r="M982" s="11" t="str"/>
      <c r="N982" s="11" t="str"/>
      <c r="O982" s="11" t="str"/>
      <c r="P982" s="11" t="str"/>
      <c r="Q982" s="11" t="str"/>
      <c r="R982" s="11" t="str"/>
      <c r="S982" s="11" t="str"/>
      <c r="T982" s="11" t="str">
        <v>false</v>
      </c>
    </row>
    <row r="983" ht="72" customHeight="1">
      <c r="A983" s="4" t="str">
        <v>straf</v>
      </c>
      <c r="B983" s="4" t="str">
        <v>punishment, penalty, sanction</v>
      </c>
      <c r="C983" s="4" t="str">
        <v>B1</v>
      </c>
      <c r="D983" s="4" t="str">
        <v>noun</v>
      </c>
      <c r="E983" s="4" t="str">
        <v>People, objects and abstract concepts</v>
      </c>
      <c r="F983" s="4" t="str">
        <v>In veel landen is de doodstraf de zwaarste straf.</v>
      </c>
      <c r="G983" s="4" t="str">
        <v>In many countries, the death penalty is the most severe punishment.</v>
      </c>
      <c r="H983" s="4" t="str">
        <v>Definition adapted from Wiktionary contributors, CC BY-SA 4.0: https://en.wiktionary.org/wiki/straf#Dutch. Example: Elsofie (Dutch, https://tatoeba.org/en/sentences/show/8514675) and AlanF_US (English, https://tatoeba.org/en/sentences/show/4919815); CC BY 2.0 FR.</v>
      </c>
      <c r="I983" s="4" t="str">
        <v>B1;production</v>
      </c>
      <c r="J983" s="4" t="str">
        <v>de</v>
      </c>
      <c r="K983" s="4" t="str">
        <v>straffen</v>
      </c>
      <c r="L983" s="4" t="str">
        <v>strafje</v>
      </c>
      <c r="M983" s="4" t="str"/>
      <c r="N983" s="4" t="str"/>
      <c r="O983" s="4" t="str"/>
      <c r="P983" s="4" t="str"/>
      <c r="Q983" s="4" t="str"/>
      <c r="R983" s="4" t="str"/>
      <c r="S983" s="4" t="str"/>
      <c r="T983" s="4" t="str">
        <v>false</v>
      </c>
    </row>
    <row r="984" ht="72" customHeight="1">
      <c r="A984" s="11" t="str">
        <v>symbool</v>
      </c>
      <c r="B984" s="11" t="str">
        <v>symbol, sign, character, glyph or anything of symbolic value</v>
      </c>
      <c r="C984" s="11" t="str">
        <v>B1</v>
      </c>
      <c r="D984" s="11" t="str">
        <v>noun</v>
      </c>
      <c r="E984" s="11" t="str">
        <v>People, objects and abstract concepts</v>
      </c>
      <c r="F984" s="11" t="str">
        <v>Berlijn is een symbool van de eenheid tussen Oost en West.</v>
      </c>
      <c r="G984" s="11" t="str">
        <v>Berlin is a symbol of union between East and West.</v>
      </c>
      <c r="H984" s="11" t="str">
        <v>Definition adapted from Wiktionary contributors, CC BY-SA 4.0: https://en.wiktionary.org/wiki/symbool#Dutch. Example: Mandalay (Dutch, https://tatoeba.org/en/sentences/show/6089715) and AsaeP (English, https://tatoeba.org/en/sentences/show/6089322); CC BY 2.0 FR.</v>
      </c>
      <c r="I984" s="11" t="str">
        <v>B1;production</v>
      </c>
      <c r="J984" s="11" t="str">
        <v>het</v>
      </c>
      <c r="K984" s="11" t="str">
        <v>symbolen</v>
      </c>
      <c r="L984" s="11" t="str">
        <v>symbooltje</v>
      </c>
      <c r="M984" s="11" t="str"/>
      <c r="N984" s="11" t="str"/>
      <c r="O984" s="11" t="str"/>
      <c r="P984" s="11" t="str"/>
      <c r="Q984" s="11" t="str"/>
      <c r="R984" s="11" t="str"/>
      <c r="S984" s="11" t="str"/>
      <c r="T984" s="11" t="str">
        <v>false</v>
      </c>
    </row>
    <row r="985" ht="72" customHeight="1">
      <c r="A985" s="4" t="str">
        <v>technologie</v>
      </c>
      <c r="B985" s="4" t="str">
        <v>technology</v>
      </c>
      <c r="C985" s="4" t="str">
        <v>B1</v>
      </c>
      <c r="D985" s="4" t="str">
        <v>noun</v>
      </c>
      <c r="E985" s="4" t="str">
        <v>People, objects and abstract concepts</v>
      </c>
      <c r="F985" s="4" t="str">
        <v>Ik ben dankbaar dat de technologie er is.</v>
      </c>
      <c r="G985" s="4" t="str">
        <v>I'm thankful for technology.</v>
      </c>
      <c r="H985" s="4" t="str">
        <v>Definition adapted from Wiktionary contributors, CC BY-SA 4.0: https://en.wiktionary.org/wiki/technologie#Dutch. Example: Micsmithel (Dutch, https://tatoeba.org/en/sentences/show/6875510) and CK (English, https://tatoeba.org/en/sentences/show/6873112); CC BY 2.0 FR.</v>
      </c>
      <c r="I985" s="4" t="str">
        <v>B1;production</v>
      </c>
      <c r="J985" s="4" t="str">
        <v>de</v>
      </c>
      <c r="K985" s="4" t="str">
        <v>technologieën</v>
      </c>
      <c r="L985" s="4" t="str">
        <v>technologietje</v>
      </c>
      <c r="M985" s="4" t="str"/>
      <c r="N985" s="4" t="str"/>
      <c r="O985" s="4" t="str"/>
      <c r="P985" s="4" t="str"/>
      <c r="Q985" s="4" t="str"/>
      <c r="R985" s="4" t="str"/>
      <c r="S985" s="4" t="str"/>
      <c r="T985" s="4" t="str">
        <v>false</v>
      </c>
    </row>
    <row r="986" ht="72" customHeight="1">
      <c r="A986" s="11" t="str">
        <v>tegenstander</v>
      </c>
      <c r="B986" s="11" t="str">
        <v>adversary, opponent</v>
      </c>
      <c r="C986" s="11" t="str">
        <v>B1</v>
      </c>
      <c r="D986" s="11" t="str">
        <v>noun</v>
      </c>
      <c r="E986" s="11" t="str">
        <v>People, objects and abstract concepts</v>
      </c>
      <c r="F986" s="11" t="str">
        <v>De mat gezette speler schudde de hand van zijn tegenstander.</v>
      </c>
      <c r="G986" s="11" t="str">
        <v>The checkmated player shook the hand of his opponent.</v>
      </c>
      <c r="H986" s="11" t="str">
        <v>Definition adapted from Wiktionary contributors, CC BY-SA 4.0: https://en.wiktionary.org/wiki/tegenstander#Dutch. Example: megamanenm (Dutch, https://tatoeba.org/en/sentences/show/11535548) and megamanenm (English, https://tatoeba.org/en/sentences/show/11535549); CC BY 2.0 FR.</v>
      </c>
      <c r="I986" s="11" t="str">
        <v>B1;production</v>
      </c>
      <c r="J986" s="11" t="str">
        <v>de</v>
      </c>
      <c r="K986" s="11" t="str">
        <v>tegenstanders</v>
      </c>
      <c r="L986" s="11" t="str">
        <v>tegenstandertje</v>
      </c>
      <c r="M986" s="11" t="str"/>
      <c r="N986" s="11" t="str"/>
      <c r="O986" s="11" t="str"/>
      <c r="P986" s="11" t="str"/>
      <c r="Q986" s="11" t="str"/>
      <c r="R986" s="11" t="str"/>
      <c r="S986" s="11" t="str"/>
      <c r="T986" s="11" t="str">
        <v>false</v>
      </c>
    </row>
    <row r="987" ht="72" customHeight="1">
      <c r="A987" s="4" t="str">
        <v>teken</v>
      </c>
      <c r="B987" s="4" t="str">
        <v>sign, indication, mark</v>
      </c>
      <c r="C987" s="4" t="str">
        <v>B1</v>
      </c>
      <c r="D987" s="4" t="str">
        <v>noun</v>
      </c>
      <c r="E987" s="4" t="str">
        <v>People, objects and abstract concepts</v>
      </c>
      <c r="F987" s="4" t="str">
        <v>Ik leef, zelfs al geef ik geen teken van leven.</v>
      </c>
      <c r="G987" s="4" t="str">
        <v>I am alive even though I am not giving any sign of life.</v>
      </c>
      <c r="H987" s="4" t="str">
        <v>Definition adapted from Wiktionary contributors, CC BY-SA 4.0: https://en.wiktionary.org/wiki/teken#Dutch. Example: PaulP (Dutch, https://tatoeba.org/en/sentences/show/4275658) and laurafults (English, https://tatoeba.org/en/sentences/show/2053); CC BY 2.0 FR.</v>
      </c>
      <c r="I987" s="4" t="str">
        <v>B1;production</v>
      </c>
      <c r="J987" s="4" t="str">
        <v>het</v>
      </c>
      <c r="K987" s="4" t="str">
        <v>tekenen / tekens</v>
      </c>
      <c r="L987" s="4" t="str">
        <v>tekentje</v>
      </c>
      <c r="M987" s="4" t="str"/>
      <c r="N987" s="4" t="str"/>
      <c r="O987" s="4" t="str"/>
      <c r="P987" s="4" t="str"/>
      <c r="Q987" s="4" t="str"/>
      <c r="R987" s="4" t="str"/>
      <c r="S987" s="4" t="str"/>
      <c r="T987" s="4" t="str">
        <v>false</v>
      </c>
    </row>
    <row r="988" ht="72" customHeight="1">
      <c r="A988" s="11" t="str">
        <v>test</v>
      </c>
      <c r="B988" s="11" t="str">
        <v>test</v>
      </c>
      <c r="C988" s="11" t="str">
        <v>B1</v>
      </c>
      <c r="D988" s="11" t="str">
        <v>noun</v>
      </c>
      <c r="E988" s="11" t="str">
        <v>People, objects and abstract concepts</v>
      </c>
      <c r="F988" s="11" t="str">
        <v>Tom wist dat hij de test niet zou kunnen halen.</v>
      </c>
      <c r="G988" s="11" t="str">
        <v>Tom knew that he wouldn't be able to pass the test.</v>
      </c>
      <c r="H988" s="11" t="str">
        <v>Definition adapted from Wiktionary contributors, CC BY-SA 4.0: https://en.wiktionary.org/wiki/test#Dutch. Example: purple_ice (Dutch, https://tatoeba.org/en/sentences/show/11901603) and CK (English, https://tatoeba.org/en/sentences/show/3820326); CC BY 2.0 FR.</v>
      </c>
      <c r="I988" s="11" t="str">
        <v>B1;production</v>
      </c>
      <c r="J988" s="11" t="str">
        <v>de</v>
      </c>
      <c r="K988" s="11" t="str">
        <v>testen / tests</v>
      </c>
      <c r="L988" s="11" t="str">
        <v>testje</v>
      </c>
      <c r="M988" s="11" t="str"/>
      <c r="N988" s="11" t="str"/>
      <c r="O988" s="11" t="str"/>
      <c r="P988" s="11" t="str"/>
      <c r="Q988" s="11" t="str"/>
      <c r="R988" s="11" t="str"/>
      <c r="S988" s="11" t="str"/>
      <c r="T988" s="11" t="str">
        <v>false</v>
      </c>
    </row>
    <row r="989" ht="72" customHeight="1">
      <c r="A989" s="4" t="str">
        <v>toernooi</v>
      </c>
      <c r="B989" s="4" t="str">
        <v>tournament</v>
      </c>
      <c r="C989" s="4" t="str">
        <v>B1</v>
      </c>
      <c r="D989" s="4" t="str">
        <v>noun</v>
      </c>
      <c r="E989" s="4" t="str">
        <v>People, objects and abstract concepts</v>
      </c>
      <c r="F989" s="4" t="str">
        <v>Dat toernooi heb je alleen maar gewonnen omdat niemand anders zich inschreef.</v>
      </c>
      <c r="G989" s="4" t="str">
        <v>You only won the tournament because no one else signed up.</v>
      </c>
      <c r="H989" s="4" t="str">
        <v>Definition adapted from Wiktionary contributors, CC BY-SA 4.0: https://en.wiktionary.org/wiki/toernooi#Dutch. Example: megamanenm (Dutch, https://tatoeba.org/en/sentences/show/10189133) and megamanenm (English, https://tatoeba.org/en/sentences/show/10189132); CC BY 2.0 FR.</v>
      </c>
      <c r="I989" s="4" t="str">
        <v>B1;production</v>
      </c>
      <c r="J989" s="4" t="str">
        <v>het</v>
      </c>
      <c r="K989" s="4" t="str">
        <v>toernooien</v>
      </c>
      <c r="L989" s="4" t="str">
        <v>toernooitje</v>
      </c>
      <c r="M989" s="4" t="str"/>
      <c r="N989" s="4" t="str"/>
      <c r="O989" s="4" t="str"/>
      <c r="P989" s="4" t="str"/>
      <c r="Q989" s="4" t="str"/>
      <c r="R989" s="4" t="str"/>
      <c r="S989" s="4" t="str"/>
      <c r="T989" s="4" t="str">
        <v>false</v>
      </c>
    </row>
    <row r="990" ht="72" customHeight="1">
      <c r="A990" s="11" t="str">
        <v>toestand</v>
      </c>
      <c r="B990" s="11" t="str">
        <v>situation, condition</v>
      </c>
      <c r="C990" s="11" t="str">
        <v>B1</v>
      </c>
      <c r="D990" s="11" t="str">
        <v>noun</v>
      </c>
      <c r="E990" s="11" t="str">
        <v>People, objects and abstract concepts</v>
      </c>
      <c r="F990" s="11" t="str">
        <v>De toestand van de patiënt verandert van dag tot dag.</v>
      </c>
      <c r="G990" s="11" t="str">
        <v>The patient's condition changes from day to day.</v>
      </c>
      <c r="H990" s="11" t="str">
        <v>Definition adapted from Wiktionary contributors, CC BY-SA 4.0: https://en.wiktionary.org/wiki/toestand#Dutch. Example: MarijnKp (Dutch, https://tatoeba.org/en/sentences/show/12976722) and CK (English, https://tatoeba.org/en/sentences/show/21066); CC BY 2.0 FR.</v>
      </c>
      <c r="I990" s="11" t="str">
        <v>B1;production</v>
      </c>
      <c r="J990" s="11" t="str">
        <v>de</v>
      </c>
      <c r="K990" s="11" t="str">
        <v>toestanden</v>
      </c>
      <c r="L990" s="11" t="str">
        <v>toestandje</v>
      </c>
      <c r="M990" s="11" t="str"/>
      <c r="N990" s="11" t="str"/>
      <c r="O990" s="11" t="str"/>
      <c r="P990" s="11" t="str"/>
      <c r="Q990" s="11" t="str"/>
      <c r="R990" s="11" t="str"/>
      <c r="S990" s="11" t="str"/>
      <c r="T990" s="11" t="str">
        <v>false</v>
      </c>
    </row>
    <row r="991" ht="72" customHeight="1">
      <c r="A991" s="4" t="str">
        <v>toeval</v>
      </c>
      <c r="B991" s="4" t="str">
        <v>accident, chance</v>
      </c>
      <c r="C991" s="4" t="str">
        <v>B1</v>
      </c>
      <c r="D991" s="4" t="str">
        <v>noun</v>
      </c>
      <c r="E991" s="4" t="str">
        <v>People, objects and abstract concepts</v>
      </c>
      <c r="F991" s="4" t="str">
        <v>Hij laat alles over aan het toeval.</v>
      </c>
      <c r="G991" s="4" t="str">
        <v>He leaves everything to chance.</v>
      </c>
      <c r="H991" s="4" t="str">
        <v>Definition adapted from Wiktionary contributors, CC BY-SA 4.0: https://en.wiktionary.org/wiki/toeval#Dutch. Example: koosscharroo (Dutch, https://tatoeba.org/en/sentences/show/448584) and sundown (English, https://tatoeba.org/en/sentences/show/9435584); CC BY 2.0 FR.</v>
      </c>
      <c r="I991" s="4" t="str">
        <v>B1;production</v>
      </c>
      <c r="J991" s="4" t="str">
        <v>het</v>
      </c>
      <c r="K991" s="4" t="str">
        <v>toevallen</v>
      </c>
      <c r="L991" s="4" t="str">
        <v>toevalletje</v>
      </c>
      <c r="M991" s="4" t="str"/>
      <c r="N991" s="4" t="str"/>
      <c r="O991" s="4" t="str"/>
      <c r="P991" s="4" t="str"/>
      <c r="Q991" s="4" t="str"/>
      <c r="R991" s="4" t="str"/>
      <c r="S991" s="4" t="str"/>
      <c r="T991" s="4" t="str">
        <v>false</v>
      </c>
    </row>
    <row r="992" ht="72" customHeight="1">
      <c r="A992" s="11" t="str">
        <v>traditie</v>
      </c>
      <c r="B992" s="11" t="str">
        <v>tradition</v>
      </c>
      <c r="C992" s="11" t="str">
        <v>B1</v>
      </c>
      <c r="D992" s="11" t="str">
        <v>noun</v>
      </c>
      <c r="E992" s="11" t="str">
        <v>People, objects and abstract concepts</v>
      </c>
      <c r="F992" s="11" t="str">
        <v>Het is een Chinese traditie om de lente met bloemen te verwelkomen.</v>
      </c>
      <c r="G992" s="11" t="str">
        <v>It is a Chinese tradition to welcome spring with flowers.</v>
      </c>
      <c r="H992" s="11" t="str">
        <v>Definition adapted from Wiktionary contributors, CC BY-SA 4.0: https://en.wiktionary.org/wiki/traditie#Dutch. Example: MarijnKp (Dutch, https://tatoeba.org/en/sentences/show/8563086) and eastasiastudent (English, https://tatoeba.org/en/sentences/show/766016); CC BY 2.0 FR.</v>
      </c>
      <c r="I992" s="11" t="str">
        <v>B1;production</v>
      </c>
      <c r="J992" s="11" t="str">
        <v>de</v>
      </c>
      <c r="K992" s="11" t="str">
        <v>tradities</v>
      </c>
      <c r="L992" s="11" t="str">
        <v>traditietje</v>
      </c>
      <c r="M992" s="11" t="str"/>
      <c r="N992" s="11" t="str"/>
      <c r="O992" s="11" t="str"/>
      <c r="P992" s="11" t="str"/>
      <c r="Q992" s="11" t="str"/>
      <c r="R992" s="11" t="str"/>
      <c r="S992" s="11" t="str"/>
      <c r="T992" s="11" t="str">
        <v>false</v>
      </c>
    </row>
    <row r="993" ht="72" customHeight="1">
      <c r="A993" s="4" t="str">
        <v>uiterlijk</v>
      </c>
      <c r="B993" s="4" t="str">
        <v>appearance</v>
      </c>
      <c r="C993" s="4" t="str">
        <v>B1</v>
      </c>
      <c r="D993" s="4" t="str">
        <v>noun</v>
      </c>
      <c r="E993" s="4" t="str">
        <v>People, objects and abstract concepts</v>
      </c>
      <c r="F993" s="4" t="str">
        <v>Je moet niet spotten met het uiterlijk van gehandicapte mensen.</v>
      </c>
      <c r="G993" s="4" t="str">
        <v>You should not mock the appearance of disabled people.</v>
      </c>
      <c r="H993" s="4" t="str">
        <v>Definition adapted from Wiktionary contributors, CC BY-SA 4.0: https://en.wiktionary.org/wiki/uiterlijk#Dutch. Example: samson (Dutch, https://tatoeba.org/en/sentences/show/2186080) and tatoebashrek (English, https://tatoeba.org/en/sentences/show/11890610); CC BY 2.0 FR.</v>
      </c>
      <c r="I993" s="4" t="str">
        <v>B1;production</v>
      </c>
      <c r="J993" s="4" t="str">
        <v>het</v>
      </c>
      <c r="K993" s="4" t="str">
        <v>uiterlijken</v>
      </c>
      <c r="L993" s="4" t="str">
        <v>uiterlijkje</v>
      </c>
      <c r="M993" s="4" t="str"/>
      <c r="N993" s="4" t="str"/>
      <c r="O993" s="4" t="str"/>
      <c r="P993" s="4" t="str"/>
      <c r="Q993" s="4" t="str"/>
      <c r="R993" s="4" t="str"/>
      <c r="S993" s="4" t="str"/>
      <c r="T993" s="4" t="str">
        <v>false</v>
      </c>
    </row>
    <row r="994" ht="72" customHeight="1">
      <c r="A994" s="11" t="str">
        <v>uitgave</v>
      </c>
      <c r="B994" s="11" t="str">
        <v>edition</v>
      </c>
      <c r="C994" s="11" t="str">
        <v>B1</v>
      </c>
      <c r="D994" s="11" t="str">
        <v>noun</v>
      </c>
      <c r="E994" s="11" t="str">
        <v>People, objects and abstract concepts</v>
      </c>
      <c r="F994" s="11" t="str">
        <v>Een herziene uitgave van de encyclopedie werd gepubliceerd.</v>
      </c>
      <c r="G994" s="11" t="str">
        <v>A revised edition of the encyclopedia was published.</v>
      </c>
      <c r="H994" s="11" t="str">
        <v>Definition adapted from Wiktionary contributors, CC BY-SA 4.0: https://en.wiktionary.org/wiki/uitgave#Dutch. Example: Micsmithel (Dutch, https://tatoeba.org/en/sentences/show/7064155) and CM (English, https://tatoeba.org/en/sentences/show/44330); CC BY 2.0 FR.</v>
      </c>
      <c r="I994" s="11" t="str">
        <v>B1;production</v>
      </c>
      <c r="J994" s="11" t="str">
        <v>de</v>
      </c>
      <c r="K994" s="11" t="str">
        <v>uitgaven / uitgaves</v>
      </c>
      <c r="L994" s="11" t="str">
        <v>uitgavetje</v>
      </c>
      <c r="M994" s="11" t="str"/>
      <c r="N994" s="11" t="str"/>
      <c r="O994" s="11" t="str"/>
      <c r="P994" s="11" t="str"/>
      <c r="Q994" s="11" t="str"/>
      <c r="R994" s="11" t="str"/>
      <c r="S994" s="11" t="str"/>
      <c r="T994" s="11" t="str">
        <v>false</v>
      </c>
    </row>
    <row r="995" ht="72" customHeight="1">
      <c r="A995" s="4" t="str">
        <v>update</v>
      </c>
      <c r="B995" s="4" t="str">
        <v>update</v>
      </c>
      <c r="C995" s="4" t="str">
        <v>B1</v>
      </c>
      <c r="D995" s="4" t="str">
        <v>noun</v>
      </c>
      <c r="E995" s="4" t="str">
        <v>People, objects and abstract concepts</v>
      </c>
      <c r="F995" s="4" t="str">
        <v>Er is een nieuwe update beschikbaar.</v>
      </c>
      <c r="G995" s="4" t="str">
        <v>A new update is available.</v>
      </c>
      <c r="H995" s="4" t="str">
        <v>Definition adapted from Wiktionary contributors, CC BY-SA 4.0: https://en.wiktionary.org/wiki/update#Dutch. Example: megamanenm (Dutch, https://tatoeba.org/en/sentences/show/9167437) and megamanenm (English, https://tatoeba.org/en/sentences/show/9167436); CC BY 2.0 FR.</v>
      </c>
      <c r="I995" s="4" t="str">
        <v>B1;production</v>
      </c>
      <c r="J995" s="4" t="str">
        <v>de</v>
      </c>
      <c r="K995" s="4" t="str">
        <v>updates</v>
      </c>
      <c r="L995" s="4" t="str">
        <v>updateje</v>
      </c>
      <c r="M995" s="4" t="str"/>
      <c r="N995" s="4" t="str"/>
      <c r="O995" s="4" t="str"/>
      <c r="P995" s="4" t="str"/>
      <c r="Q995" s="4" t="str"/>
      <c r="R995" s="4" t="str"/>
      <c r="S995" s="4" t="str"/>
      <c r="T995" s="4" t="str">
        <v>false</v>
      </c>
    </row>
    <row r="996" ht="72" customHeight="1">
      <c r="A996" s="11" t="str">
        <v>verbod</v>
      </c>
      <c r="B996" s="11" t="str">
        <v>ban</v>
      </c>
      <c r="C996" s="11" t="str">
        <v>B1</v>
      </c>
      <c r="D996" s="11" t="str">
        <v>noun</v>
      </c>
      <c r="E996" s="11" t="str">
        <v>People, objects and abstract concepts</v>
      </c>
      <c r="F996" s="11" t="str">
        <v>Hij vroeg de ambtenaren om het verbod op te heffen.</v>
      </c>
      <c r="G996" s="11" t="str">
        <v>He asked the officials to lift the ban.</v>
      </c>
      <c r="H996" s="11" t="str">
        <v>Definition adapted from Wiktionary contributors, CC BY-SA 4.0: https://en.wiktionary.org/wiki/verbod#Dutch. Example: anders (Dutch, https://tatoeba.org/en/sentences/show/2839144) and Source_VOA (English, https://tatoeba.org/en/sentences/show/803145); CC BY 2.0 FR.</v>
      </c>
      <c r="I996" s="11" t="str">
        <v>B1;production</v>
      </c>
      <c r="J996" s="11" t="str">
        <v>het</v>
      </c>
      <c r="K996" s="11" t="str">
        <v>verboden</v>
      </c>
      <c r="L996" s="11" t="str">
        <v>verbodje</v>
      </c>
      <c r="M996" s="11" t="str"/>
      <c r="N996" s="11" t="str"/>
      <c r="O996" s="11" t="str"/>
      <c r="P996" s="11" t="str"/>
      <c r="Q996" s="11" t="str"/>
      <c r="R996" s="11" t="str"/>
      <c r="S996" s="11" t="str"/>
      <c r="T996" s="11" t="str">
        <v>false</v>
      </c>
    </row>
    <row r="997" ht="72" customHeight="1">
      <c r="A997" s="4" t="str">
        <v>vergelijking</v>
      </c>
      <c r="B997" s="4" t="str">
        <v>equation</v>
      </c>
      <c r="C997" s="4" t="str">
        <v>B1</v>
      </c>
      <c r="D997" s="4" t="str">
        <v>noun</v>
      </c>
      <c r="E997" s="4" t="str">
        <v>People, objects and abstract concepts</v>
      </c>
      <c r="F997" s="4" t="str">
        <v>Ik weet niet hoe ik deze wiskundige vergelijking kan aantonen.</v>
      </c>
      <c r="G997" s="4" t="str">
        <v>I don't know how to prove this math equation.</v>
      </c>
      <c r="H997" s="4" t="str">
        <v>Definition adapted from Wiktionary contributors, CC BY-SA 4.0: https://en.wiktionary.org/wiki/vergelijking#Dutch. Example: Mandalay (Dutch, https://tatoeba.org/en/sentences/show/6131539) and Source_VOA (English, https://tatoeba.org/en/sentences/show/681809); CC BY 2.0 FR.</v>
      </c>
      <c r="I997" s="4" t="str">
        <v>B1;production</v>
      </c>
      <c r="J997" s="4" t="str">
        <v>de</v>
      </c>
      <c r="K997" s="4" t="str">
        <v>vergelijkingen</v>
      </c>
      <c r="L997" s="4" t="str">
        <v>vergelijkinkje</v>
      </c>
      <c r="M997" s="4" t="str"/>
      <c r="N997" s="4" t="str"/>
      <c r="O997" s="4" t="str"/>
      <c r="P997" s="4" t="str"/>
      <c r="Q997" s="4" t="str"/>
      <c r="R997" s="4" t="str"/>
      <c r="S997" s="4" t="str"/>
      <c r="T997" s="4" t="str">
        <v>false</v>
      </c>
    </row>
    <row r="998" ht="87" customHeight="1">
      <c r="A998" s="11" t="str">
        <v>verleden</v>
      </c>
      <c r="B998" s="11" t="str">
        <v>past</v>
      </c>
      <c r="C998" s="11" t="str">
        <v>B1</v>
      </c>
      <c r="D998" s="11" t="str">
        <v>noun</v>
      </c>
      <c r="E998" s="11" t="str">
        <v>People, objects and abstract concepts</v>
      </c>
      <c r="F998" s="11" t="str">
        <v>Niemand kan in het verleden leven. Het leven is nu.</v>
      </c>
      <c r="G998" s="11" t="str">
        <v>Nobody can live in the past. Life is now.</v>
      </c>
      <c r="H998" s="11" t="str">
        <v>No usual plural in this sense. Definition adapted from Wiktionary contributors, CC BY-SA 4.0: https://en.wiktionary.org/wiki/verleden#Dutch. Example: carlosalberto (Dutch, https://tatoeba.org/en/sentences/show/13330579) and carlosalberto (English, https://tatoeba.org/en/sentences/show/13330537); CC BY 2.0 FR.</v>
      </c>
      <c r="I998" s="11" t="str">
        <v>B1;production</v>
      </c>
      <c r="J998" s="11" t="str">
        <v>het</v>
      </c>
      <c r="K998" s="11" t="str"/>
      <c r="L998" s="11" t="str"/>
      <c r="M998" s="11" t="str"/>
      <c r="N998" s="11" t="str"/>
      <c r="O998" s="11" t="str"/>
      <c r="P998" s="11" t="str"/>
      <c r="Q998" s="11" t="str"/>
      <c r="R998" s="11" t="str"/>
      <c r="S998" s="11" t="str"/>
      <c r="T998" s="11" t="str">
        <v>false</v>
      </c>
    </row>
    <row r="999" ht="87" customHeight="1">
      <c r="A999" s="4" t="str">
        <v>verstand</v>
      </c>
      <c r="B999" s="4" t="str">
        <v>reason, mind, intellect, brains, wit</v>
      </c>
      <c r="C999" s="4" t="str">
        <v>B1</v>
      </c>
      <c r="D999" s="4" t="str">
        <v>noun</v>
      </c>
      <c r="E999" s="4" t="str">
        <v>People, objects and abstract concepts</v>
      </c>
      <c r="F999" s="4" t="str">
        <v>Ik dacht dat ik mijn verstand aan het verliezen was.</v>
      </c>
      <c r="G999" s="4" t="str">
        <v>I thought I was losing my mind.</v>
      </c>
      <c r="H999" s="4" t="str">
        <v>No usual plural in this sense. Definition adapted from Wiktionary contributors, CC BY-SA 4.0: https://en.wiktionary.org/wiki/verstand#Dutch. Example: megamanenm (Dutch, https://tatoeba.org/en/sentences/show/6284260) and CK (English, https://tatoeba.org/en/sentences/show/1961308); CC BY 2.0 FR.</v>
      </c>
      <c r="I999" s="4" t="str">
        <v>B1;production</v>
      </c>
      <c r="J999" s="4" t="str">
        <v>het</v>
      </c>
      <c r="K999" s="4" t="str"/>
      <c r="L999" s="4" t="str">
        <v>verstandje</v>
      </c>
      <c r="M999" s="4" t="str"/>
      <c r="N999" s="4" t="str"/>
      <c r="O999" s="4" t="str"/>
      <c r="P999" s="4" t="str"/>
      <c r="Q999" s="4" t="str"/>
      <c r="R999" s="4" t="str"/>
      <c r="S999" s="4" t="str"/>
      <c r="T999" s="4" t="str">
        <v>false</v>
      </c>
    </row>
    <row r="1000" ht="72" customHeight="1">
      <c r="A1000" s="11" t="str">
        <v>verzameling</v>
      </c>
      <c r="B1000" s="11" t="str">
        <v>collection</v>
      </c>
      <c r="C1000" s="11" t="str">
        <v>B1</v>
      </c>
      <c r="D1000" s="11" t="str">
        <v>noun</v>
      </c>
      <c r="E1000" s="11" t="str">
        <v>People, objects and abstract concepts</v>
      </c>
      <c r="F1000" s="11" t="str">
        <v>Tatoeba is een verzameling van zinnen en vertalingen.</v>
      </c>
      <c r="G1000" s="11" t="str">
        <v>Tatoeba is a collection of sentences and translations.</v>
      </c>
      <c r="H1000" s="11" t="str">
        <v>Definition adapted from Wiktionary contributors, CC BY-SA 4.0: https://en.wiktionary.org/wiki/verzameling#Dutch. Example: SunnyMoon (Dutch, https://tatoeba.org/en/sentences/show/11219391) and espamatics (English, https://tatoeba.org/en/sentences/show/10075508); CC BY 2.0 FR.</v>
      </c>
      <c r="I1000" s="11" t="str">
        <v>B1;production</v>
      </c>
      <c r="J1000" s="11" t="str">
        <v>de</v>
      </c>
      <c r="K1000" s="11" t="str">
        <v>verzamelingen</v>
      </c>
      <c r="L1000" s="11" t="str">
        <v>verzamelingetje</v>
      </c>
      <c r="M1000" s="11" t="str"/>
      <c r="N1000" s="11" t="str"/>
      <c r="O1000" s="11" t="str"/>
      <c r="P1000" s="11" t="str"/>
      <c r="Q1000" s="11" t="str"/>
      <c r="R1000" s="11" t="str"/>
      <c r="S1000" s="11" t="str"/>
      <c r="T1000" s="11" t="str">
        <v>false</v>
      </c>
    </row>
    <row r="1001" ht="72" customHeight="1">
      <c r="A1001" s="4" t="str">
        <v>video</v>
      </c>
      <c r="B1001" s="4" t="str">
        <v>video, movie</v>
      </c>
      <c r="C1001" s="4" t="str">
        <v>B1</v>
      </c>
      <c r="D1001" s="4" t="str">
        <v>noun</v>
      </c>
      <c r="E1001" s="4" t="str">
        <v>People, objects and abstract concepts</v>
      </c>
      <c r="F1001" s="4" t="str">
        <v>Sami heeft geen flauw idee hoelang deze video zal zijn.</v>
      </c>
      <c r="G1001" s="4" t="str">
        <v>Sami has no clue how long this video is going to be.</v>
      </c>
      <c r="H1001" s="4" t="str">
        <v>Definition adapted from Wiktionary contributors, CC BY-SA 4.0: https://en.wiktionary.org/wiki/video#Dutch. Example: megamanenm (Dutch, https://tatoeba.org/en/sentences/show/9729321) and OsoHombre (English, https://tatoeba.org/en/sentences/show/7184875); CC BY 2.0 FR.</v>
      </c>
      <c r="I1001" s="4" t="str">
        <v>B1;production</v>
      </c>
      <c r="J1001" s="4" t="str">
        <v>de</v>
      </c>
      <c r="K1001" s="4" t="str">
        <v>video's</v>
      </c>
      <c r="L1001" s="4" t="str">
        <v>videootje</v>
      </c>
      <c r="M1001" s="4" t="str"/>
      <c r="N1001" s="4" t="str"/>
      <c r="O1001" s="4" t="str"/>
      <c r="P1001" s="4" t="str"/>
      <c r="Q1001" s="4" t="str"/>
      <c r="R1001" s="4" t="str"/>
      <c r="S1001" s="4" t="str"/>
      <c r="T1001" s="4" t="str">
        <v>false</v>
      </c>
    </row>
    <row r="1002" ht="72" customHeight="1">
      <c r="A1002" s="11" t="str">
        <v>virus</v>
      </c>
      <c r="B1002" s="11" t="str">
        <v>virus</v>
      </c>
      <c r="C1002" s="11" t="str">
        <v>B1</v>
      </c>
      <c r="D1002" s="11" t="str">
        <v>noun</v>
      </c>
      <c r="E1002" s="11" t="str">
        <v>People, objects and abstract concepts</v>
      </c>
      <c r="F1002" s="11" t="str">
        <v>Ik denk dat ik een virus op mijn computer heb.</v>
      </c>
      <c r="G1002" s="11" t="str">
        <v>I think I have a virus on my computer.</v>
      </c>
      <c r="H1002" s="11" t="str">
        <v>Definition adapted from Wiktionary contributors, CC BY-SA 4.0: https://en.wiktionary.org/wiki/virus#Dutch. Example: MarijnKp (Dutch, https://tatoeba.org/en/sentences/show/8735427) and meirad (English, https://tatoeba.org/en/sentences/show/4873724); CC BY 2.0 FR.</v>
      </c>
      <c r="I1002" s="11" t="str">
        <v>B1;production</v>
      </c>
      <c r="J1002" s="11" t="str">
        <v>het</v>
      </c>
      <c r="K1002" s="11" t="str">
        <v>virussen</v>
      </c>
      <c r="L1002" s="11" t="str">
        <v>virusje</v>
      </c>
      <c r="M1002" s="11" t="str"/>
      <c r="N1002" s="11" t="str"/>
      <c r="O1002" s="11" t="str"/>
      <c r="P1002" s="11" t="str"/>
      <c r="Q1002" s="11" t="str"/>
      <c r="R1002" s="11" t="str"/>
      <c r="S1002" s="11" t="str"/>
      <c r="T1002" s="11" t="str">
        <v>false</v>
      </c>
    </row>
    <row r="1003" ht="72" customHeight="1">
      <c r="A1003" s="4" t="str">
        <v>voorkeur</v>
      </c>
      <c r="B1003" s="4" t="str">
        <v>preference</v>
      </c>
      <c r="C1003" s="4" t="str">
        <v>B1</v>
      </c>
      <c r="D1003" s="4" t="str">
        <v>noun</v>
      </c>
      <c r="E1003" s="4" t="str">
        <v>People, objects and abstract concepts</v>
      </c>
      <c r="F1003" s="4" t="str">
        <v>Jij wilt dat de zon schijnt, maar ik geef de voorkeur aan regen.</v>
      </c>
      <c r="G1003" s="4" t="str">
        <v>You want the Sun to shine, but I give the preference to rain.</v>
      </c>
      <c r="H1003" s="4" t="str">
        <v>Definition adapted from Wiktionary contributors, CC BY-SA 4.0: https://en.wiktionary.org/wiki/voorkeur#Dutch. Example: Nylez (Dutch, https://tatoeba.org/en/sentences/show/9178933) and SunnyMoon (English, https://tatoeba.org/en/sentences/show/11173887); CC BY 2.0 FR.</v>
      </c>
      <c r="I1003" s="4" t="str">
        <v>B1;production</v>
      </c>
      <c r="J1003" s="4" t="str">
        <v>de</v>
      </c>
      <c r="K1003" s="4" t="str">
        <v>voorkeuren</v>
      </c>
      <c r="L1003" s="4" t="str">
        <v>voorkeurtje</v>
      </c>
      <c r="M1003" s="4" t="str"/>
      <c r="N1003" s="4" t="str"/>
      <c r="O1003" s="4" t="str"/>
      <c r="P1003" s="4" t="str"/>
      <c r="Q1003" s="4" t="str"/>
      <c r="R1003" s="4" t="str"/>
      <c r="S1003" s="4" t="str"/>
      <c r="T1003" s="4" t="str">
        <v>false</v>
      </c>
    </row>
    <row r="1004" ht="72" customHeight="1">
      <c r="A1004" s="11" t="str">
        <v>voorraad</v>
      </c>
      <c r="B1004" s="11" t="str">
        <v>stock, provision</v>
      </c>
      <c r="C1004" s="11" t="str">
        <v>B1</v>
      </c>
      <c r="D1004" s="11" t="str">
        <v>noun</v>
      </c>
      <c r="E1004" s="11" t="str">
        <v>People, objects and abstract concepts</v>
      </c>
      <c r="F1004" s="11" t="str">
        <v>Hij wilde de voorraad zo snel mogelijk aanvullen.</v>
      </c>
      <c r="G1004" s="11" t="str">
        <v>He wanted to replenish the stock as soon as possible.</v>
      </c>
      <c r="H1004" s="11" t="str">
        <v>Definition adapted from Wiktionary contributors, CC BY-SA 4.0: https://en.wiktionary.org/wiki/voorraad#Dutch. Example: Elsofie (Dutch, https://tatoeba.org/en/sentences/show/7948460) and MarijnKp (English, https://tatoeba.org/en/sentences/show/9358551); CC BY 2.0 FR.</v>
      </c>
      <c r="I1004" s="11" t="str">
        <v>B1;production</v>
      </c>
      <c r="J1004" s="11" t="str">
        <v>de</v>
      </c>
      <c r="K1004" s="11" t="str">
        <v>voorraden</v>
      </c>
      <c r="L1004" s="11" t="str">
        <v>voorraadje</v>
      </c>
      <c r="M1004" s="11" t="str"/>
      <c r="N1004" s="11" t="str"/>
      <c r="O1004" s="11" t="str"/>
      <c r="P1004" s="11" t="str"/>
      <c r="Q1004" s="11" t="str"/>
      <c r="R1004" s="11" t="str"/>
      <c r="S1004" s="11" t="str"/>
      <c r="T1004" s="11" t="str">
        <v>false</v>
      </c>
    </row>
    <row r="1005" ht="72" customHeight="1">
      <c r="A1005" s="4" t="str">
        <v>vorm</v>
      </c>
      <c r="B1005" s="4" t="str">
        <v>form, shape</v>
      </c>
      <c r="C1005" s="4" t="str">
        <v>B1</v>
      </c>
      <c r="D1005" s="4" t="str">
        <v>noun</v>
      </c>
      <c r="E1005" s="4" t="str">
        <v>People, objects and abstract concepts</v>
      </c>
      <c r="F1005" s="4" t="str">
        <v>Maria was een duivel in de vorm van een vrouw.</v>
      </c>
      <c r="G1005" s="4" t="str">
        <v>Maria was a devil in the shape of a woman.</v>
      </c>
      <c r="H1005" s="4" t="str">
        <v>Definition adapted from Wiktionary contributors, CC BY-SA 4.0: https://en.wiktionary.org/wiki/vorm#Dutch. Example: Tom9358 (Dutch, https://tatoeba.org/en/sentences/show/13035342) and marcelostockle (English, https://tatoeba.org/en/sentences/show/2783416); CC BY 2.0 FR.</v>
      </c>
      <c r="I1005" s="4" t="str">
        <v>B1;production</v>
      </c>
      <c r="J1005" s="4" t="str">
        <v>de</v>
      </c>
      <c r="K1005" s="4" t="str">
        <v>vormen</v>
      </c>
      <c r="L1005" s="4" t="str">
        <v>vormpje</v>
      </c>
      <c r="M1005" s="4" t="str"/>
      <c r="N1005" s="4" t="str"/>
      <c r="O1005" s="4" t="str"/>
      <c r="P1005" s="4" t="str"/>
      <c r="Q1005" s="4" t="str"/>
      <c r="R1005" s="4" t="str"/>
      <c r="S1005" s="4" t="str"/>
      <c r="T1005" s="4" t="str">
        <v>false</v>
      </c>
    </row>
    <row r="1006" ht="87" customHeight="1">
      <c r="A1006" s="11" t="str">
        <v>vrede</v>
      </c>
      <c r="B1006" s="11" t="str">
        <v>peace</v>
      </c>
      <c r="C1006" s="11" t="str">
        <v>B1</v>
      </c>
      <c r="D1006" s="11" t="str">
        <v>noun</v>
      </c>
      <c r="E1006" s="11" t="str">
        <v>People, objects and abstract concepts</v>
      </c>
      <c r="F1006" s="11" t="str">
        <v>Sami zei dat hij zijn vrede in de islam vond.</v>
      </c>
      <c r="G1006" s="11" t="str">
        <v>Sami said he found his peace in Islam.</v>
      </c>
      <c r="H1006" s="11" t="str">
        <v>No usual plural in this sense. Definition adapted from Wiktionary contributors, CC BY-SA 4.0: https://en.wiktionary.org/wiki/vrede#Dutch. Example: MarijnKp (Dutch, https://tatoeba.org/en/sentences/show/8001632) and OsoHombre (English, https://tatoeba.org/en/sentences/show/7306898); CC BY 2.0 FR.</v>
      </c>
      <c r="I1006" s="11" t="str">
        <v>B1;production</v>
      </c>
      <c r="J1006" s="11" t="str">
        <v>de</v>
      </c>
      <c r="K1006" s="11" t="str"/>
      <c r="L1006" s="11" t="str"/>
      <c r="M1006" s="11" t="str"/>
      <c r="N1006" s="11" t="str"/>
      <c r="O1006" s="11" t="str"/>
      <c r="P1006" s="11" t="str"/>
      <c r="Q1006" s="11" t="str"/>
      <c r="R1006" s="11" t="str"/>
      <c r="S1006" s="11" t="str"/>
      <c r="T1006" s="11" t="str">
        <v>false</v>
      </c>
    </row>
    <row r="1007" ht="72" customHeight="1">
      <c r="A1007" s="4" t="str">
        <v>waarheid</v>
      </c>
      <c r="B1007" s="4" t="str">
        <v>truth</v>
      </c>
      <c r="C1007" s="4" t="str">
        <v>B1</v>
      </c>
      <c r="D1007" s="4" t="str">
        <v>noun</v>
      </c>
      <c r="E1007" s="4" t="str">
        <v>People, objects and abstract concepts</v>
      </c>
      <c r="F1007" s="4" t="str">
        <v>Pilatus vroeg wat de waarheid was, maar Jezus antwoordde niet.</v>
      </c>
      <c r="G1007" s="4" t="str">
        <v>Pilate asked what the truth was, but Jesus did not answer.</v>
      </c>
      <c r="H1007" s="4" t="str">
        <v>Definition adapted from Wiktionary contributors, CC BY-SA 4.0: https://en.wiktionary.org/wiki/waarheid#Dutch. Example: doemaar14 (Dutch, https://tatoeba.org/en/sentences/show/11578072) and carlosalberto (English, https://tatoeba.org/en/sentences/show/11577740); CC BY 2.0 FR.</v>
      </c>
      <c r="I1007" s="4" t="str">
        <v>B1;production</v>
      </c>
      <c r="J1007" s="4" t="str">
        <v>de</v>
      </c>
      <c r="K1007" s="4" t="str">
        <v>waarheden</v>
      </c>
      <c r="L1007" s="4" t="str">
        <v>waarheidje</v>
      </c>
      <c r="M1007" s="4" t="str"/>
      <c r="N1007" s="4" t="str"/>
      <c r="O1007" s="4" t="str"/>
      <c r="P1007" s="4" t="str"/>
      <c r="Q1007" s="4" t="str"/>
      <c r="R1007" s="4" t="str"/>
      <c r="S1007" s="4" t="str"/>
      <c r="T1007" s="4" t="str">
        <v>false</v>
      </c>
    </row>
    <row r="1008" ht="72" customHeight="1">
      <c r="A1008" s="11" t="str">
        <v>website</v>
      </c>
      <c r="B1008" s="11" t="str">
        <v>web site</v>
      </c>
      <c r="C1008" s="11" t="str">
        <v>B1</v>
      </c>
      <c r="D1008" s="11" t="str">
        <v>noun</v>
      </c>
      <c r="E1008" s="11" t="str">
        <v>People, objects and abstract concepts</v>
      </c>
      <c r="F1008" s="11" t="str">
        <v>Bevat de website van ALC een archief van Engelse uitdrukkingen?</v>
      </c>
      <c r="G1008" s="11" t="str">
        <v>Does ALC's web site include an archive of English expressions?</v>
      </c>
      <c r="H1008" s="11" t="str">
        <v>Definition adapted from Wiktionary contributors, CC BY-SA 4.0: https://en.wiktionary.org/wiki/website#Dutch. Example: MarijnKp (Dutch, https://tatoeba.org/en/sentences/show/10738125) and Dejo (English, https://tatoeba.org/en/sentences/show/67316); CC BY 2.0 FR.</v>
      </c>
      <c r="I1008" s="11" t="str">
        <v>B1;production</v>
      </c>
      <c r="J1008" s="11" t="str">
        <v>de</v>
      </c>
      <c r="K1008" s="11" t="str">
        <v>websites</v>
      </c>
      <c r="L1008" s="11" t="str">
        <v>websiteje</v>
      </c>
      <c r="M1008" s="11" t="str"/>
      <c r="N1008" s="11" t="str"/>
      <c r="O1008" s="11" t="str"/>
      <c r="P1008" s="11" t="str"/>
      <c r="Q1008" s="11" t="str"/>
      <c r="R1008" s="11" t="str"/>
      <c r="S1008" s="11" t="str"/>
      <c r="T1008" s="11" t="str">
        <v>false</v>
      </c>
    </row>
    <row r="1009" ht="72" customHeight="1">
      <c r="A1009" s="4" t="str">
        <v>werkelijkheid</v>
      </c>
      <c r="B1009" s="4" t="str">
        <v>reality</v>
      </c>
      <c r="C1009" s="4" t="str">
        <v>B1</v>
      </c>
      <c r="D1009" s="4" t="str">
        <v>noun</v>
      </c>
      <c r="E1009" s="4" t="str">
        <v>People, objects and abstract concepts</v>
      </c>
      <c r="F1009" s="4" t="str">
        <v>Het heden is de enige werkelijkheid en de enige zekerheid.</v>
      </c>
      <c r="G1009" s="4" t="str">
        <v>The present is the only reality and the only certainty.</v>
      </c>
      <c r="H1009" s="4" t="str">
        <v>Definition adapted from Wiktionary contributors, CC BY-SA 4.0: https://en.wiktionary.org/wiki/werkelijkheid#Dutch. Example: Micsmithel (Dutch, https://tatoeba.org/en/sentences/show/7084510) and carlosalberto (English, https://tatoeba.org/en/sentences/show/3085281); CC BY 2.0 FR.</v>
      </c>
      <c r="I1009" s="4" t="str">
        <v>B1;production</v>
      </c>
      <c r="J1009" s="4" t="str">
        <v>de</v>
      </c>
      <c r="K1009" s="4" t="str">
        <v>werkelijkheden</v>
      </c>
      <c r="L1009" s="4" t="str">
        <v>werkelijkheidje</v>
      </c>
      <c r="M1009" s="4" t="str"/>
      <c r="N1009" s="4" t="str"/>
      <c r="O1009" s="4" t="str"/>
      <c r="P1009" s="4" t="str"/>
      <c r="Q1009" s="4" t="str"/>
      <c r="R1009" s="4" t="str"/>
      <c r="S1009" s="4" t="str"/>
      <c r="T1009" s="4" t="str">
        <v>false</v>
      </c>
    </row>
    <row r="1010" ht="72" customHeight="1">
      <c r="A1010" s="11" t="str">
        <v>wetenschap</v>
      </c>
      <c r="B1010" s="11" t="str">
        <v>science, scholarly knowledge, scholarship</v>
      </c>
      <c r="C1010" s="11" t="str">
        <v>B1</v>
      </c>
      <c r="D1010" s="11" t="str">
        <v>noun</v>
      </c>
      <c r="E1010" s="11" t="str">
        <v>People, objects and abstract concepts</v>
      </c>
      <c r="F1010" s="11" t="str">
        <v>Het leven is geen exacte wetenschap. Het is een kunst.</v>
      </c>
      <c r="G1010" s="11" t="str">
        <v>Life is not an exact science, it is an art.</v>
      </c>
      <c r="H1010" s="11" t="str">
        <v>Definition adapted from Wiktionary contributors, CC BY-SA 4.0: https://en.wiktionary.org/wiki/wetenschap#Dutch. Example: PaulP (Dutch, https://tatoeba.org/en/sentences/show/4274019) and CM (English, https://tatoeba.org/en/sentences/show/2275); CC BY 2.0 FR.</v>
      </c>
      <c r="I1010" s="11" t="str">
        <v>B1;production</v>
      </c>
      <c r="J1010" s="11" t="str">
        <v>de</v>
      </c>
      <c r="K1010" s="11" t="str">
        <v>wetenschappen</v>
      </c>
      <c r="L1010" s="11" t="str"/>
      <c r="M1010" s="11" t="str"/>
      <c r="N1010" s="11" t="str"/>
      <c r="O1010" s="11" t="str"/>
      <c r="P1010" s="11" t="str"/>
      <c r="Q1010" s="11" t="str"/>
      <c r="R1010" s="11" t="str"/>
      <c r="S1010" s="11" t="str"/>
      <c r="T1010" s="11" t="str">
        <v>false</v>
      </c>
    </row>
    <row r="1011" ht="72" customHeight="1">
      <c r="A1011" s="4" t="str">
        <v>zoektocht</v>
      </c>
      <c r="B1011" s="4" t="str">
        <v>search, quest</v>
      </c>
      <c r="C1011" s="4" t="str">
        <v>B1</v>
      </c>
      <c r="D1011" s="4" t="str">
        <v>noun</v>
      </c>
      <c r="E1011" s="4" t="str">
        <v>People, objects and abstract concepts</v>
      </c>
      <c r="F1011" s="4" t="str">
        <v>Er zijn bij de zoektocht geen wapens gevonden.</v>
      </c>
      <c r="G1011" s="4" t="str">
        <v>No weapons were found during the search.</v>
      </c>
      <c r="H1011" s="4" t="str">
        <v>Definition adapted from Wiktionary contributors, CC BY-SA 4.0: https://en.wiktionary.org/wiki/zoektocht#Dutch. Example: doemaar14 (Dutch, https://tatoeba.org/en/sentences/show/12362350) and CK (English, https://tatoeba.org/en/sentences/show/11850255); CC BY 2.0 FR.</v>
      </c>
      <c r="I1011" s="4" t="str">
        <v>B1;production</v>
      </c>
      <c r="J1011" s="4" t="str">
        <v>de</v>
      </c>
      <c r="K1011" s="4" t="str">
        <v>zoektochten</v>
      </c>
      <c r="L1011" s="4" t="str">
        <v>zoektochtje</v>
      </c>
      <c r="M1011" s="4" t="str"/>
      <c r="N1011" s="4" t="str"/>
      <c r="O1011" s="4" t="str"/>
      <c r="P1011" s="4" t="str"/>
      <c r="Q1011" s="4" t="str"/>
      <c r="R1011" s="4" t="str"/>
      <c r="S1011" s="4" t="str"/>
      <c r="T1011" s="4" t="str">
        <v>false</v>
      </c>
    </row>
    <row r="1012" ht="72" customHeight="1">
      <c r="A1012" s="11" t="str">
        <v>aanzienlijk</v>
      </c>
      <c r="B1012" s="11" t="str">
        <v>considerable</v>
      </c>
      <c r="C1012" s="11" t="str">
        <v>B1</v>
      </c>
      <c r="D1012" s="11" t="str">
        <v>adjective</v>
      </c>
      <c r="E1012" s="11" t="str">
        <v>Precise descriptions</v>
      </c>
      <c r="F1012" s="11" t="str">
        <v>Enkel mensen van een aanzienlijke verwaandheid schrijven boeken.</v>
      </c>
      <c r="G1012" s="11" t="str">
        <v>Only men of considerable vanity write books.</v>
      </c>
      <c r="H1012" s="11" t="str">
        <v>Definition adapted from Wiktionary contributors, CC BY-SA 4.0: https://en.wiktionary.org/wiki/aanzienlijk#Dutch. Example: megamanenm (Dutch, https://tatoeba.org/en/sentences/show/6288085) and Hybrid (English, https://tatoeba.org/en/sentences/show/6287138); CC BY 2.0 FR.</v>
      </c>
      <c r="I1012" s="11" t="str">
        <v>B1;production</v>
      </c>
      <c r="J1012" s="11" t="str"/>
      <c r="K1012" s="11" t="str"/>
      <c r="L1012" s="11" t="str"/>
      <c r="M1012" s="11" t="str"/>
      <c r="N1012" s="11" t="str"/>
      <c r="O1012" s="11" t="str"/>
      <c r="P1012" s="11" t="str"/>
      <c r="Q1012" s="11" t="str">
        <v>aanzienlijke</v>
      </c>
      <c r="R1012" s="11" t="str">
        <v>aanzienlijker</v>
      </c>
      <c r="S1012" s="11" t="str">
        <v>aanzienlijkst</v>
      </c>
      <c r="T1012" s="11" t="str">
        <v>false</v>
      </c>
    </row>
    <row r="1013" ht="72" customHeight="1">
      <c r="A1013" s="4" t="str">
        <v>absoluut</v>
      </c>
      <c r="B1013" s="4" t="str">
        <v>absolute, complete, perfect</v>
      </c>
      <c r="C1013" s="4" t="str">
        <v>B1</v>
      </c>
      <c r="D1013" s="4" t="str">
        <v>adjective</v>
      </c>
      <c r="E1013" s="4" t="str">
        <v>Precise descriptions</v>
      </c>
      <c r="F1013" s="4" t="str">
        <v>Weten hoe je werkwoorden moet vervoegen is een absolute noodzaak.</v>
      </c>
      <c r="G1013" s="4" t="str">
        <v>Knowing how to conjugate verbs is an absolute necessity.</v>
      </c>
      <c r="H1013" s="4" t="str">
        <v>Definition adapted from Wiktionary contributors, CC BY-SA 4.0: https://en.wiktionary.org/wiki/absoluut#Dutch. Example: Micsmithel (Dutch, https://tatoeba.org/en/sentences/show/10706202) and AmarMecheri (English, https://tatoeba.org/en/sentences/show/7062758); CC BY 2.0 FR.</v>
      </c>
      <c r="I1013" s="4" t="str">
        <v>B1;production</v>
      </c>
      <c r="J1013" s="4" t="str"/>
      <c r="K1013" s="4" t="str"/>
      <c r="L1013" s="4" t="str"/>
      <c r="M1013" s="4" t="str"/>
      <c r="N1013" s="4" t="str"/>
      <c r="O1013" s="4" t="str"/>
      <c r="P1013" s="4" t="str"/>
      <c r="Q1013" s="4" t="str">
        <v>absolute</v>
      </c>
      <c r="R1013" s="4" t="str">
        <v>absoluter</v>
      </c>
      <c r="S1013" s="4" t="str">
        <v>absoluutst</v>
      </c>
      <c r="T1013" s="4" t="str">
        <v>false</v>
      </c>
    </row>
    <row r="1014" ht="72" customHeight="1">
      <c r="A1014" s="11" t="str">
        <v>administratief</v>
      </c>
      <c r="B1014" s="11" t="str">
        <v>administrative</v>
      </c>
      <c r="C1014" s="11" t="str">
        <v>B1</v>
      </c>
      <c r="D1014" s="11" t="str">
        <v>adjective</v>
      </c>
      <c r="E1014" s="11" t="str">
        <v>Precise descriptions</v>
      </c>
      <c r="F1014" s="11" t="str">
        <v>De geregistreerde verpleegkundige heeft gewoonlijk een meer administratieve rol dan de gediplomeerde praktijkverpleegkundige.</v>
      </c>
      <c r="G1014" s="11" t="str">
        <v>The Registered Nurse usually has more of an administrative role than the Licensed Practical Nurse.</v>
      </c>
      <c r="H1014" s="11" t="str">
        <v>Definition adapted from Wiktionary contributors, CC BY-SA 4.0: https://en.wiktionary.org/wiki/administratief#Dutch. Example: Micsmithel (Dutch, https://tatoeba.org/en/sentences/show/9986471) and NurseMeeks (English, https://tatoeba.org/en/sentences/show/9850805); CC BY 2.0 FR.</v>
      </c>
      <c r="I1014" s="11" t="str">
        <v>B1;production</v>
      </c>
      <c r="J1014" s="11" t="str"/>
      <c r="K1014" s="11" t="str"/>
      <c r="L1014" s="11" t="str"/>
      <c r="M1014" s="11" t="str"/>
      <c r="N1014" s="11" t="str"/>
      <c r="O1014" s="11" t="str"/>
      <c r="P1014" s="11" t="str"/>
      <c r="Q1014" s="11" t="str">
        <v>administratieve</v>
      </c>
      <c r="R1014" s="11" t="str"/>
      <c r="S1014" s="11" t="str"/>
      <c r="T1014" s="11" t="str">
        <v>false</v>
      </c>
    </row>
    <row r="1015" ht="72" customHeight="1">
      <c r="A1015" s="4" t="str">
        <v>afgelegen</v>
      </c>
      <c r="B1015" s="4" t="str">
        <v>remote</v>
      </c>
      <c r="C1015" s="4" t="str">
        <v>B1</v>
      </c>
      <c r="D1015" s="4" t="str">
        <v>adjective</v>
      </c>
      <c r="E1015" s="4" t="str">
        <v>Precise descriptions</v>
      </c>
      <c r="F1015" s="4" t="str">
        <v>Hij woonde in een afgelegen huis.</v>
      </c>
      <c r="G1015" s="4" t="str">
        <v>He lived in a remote house.</v>
      </c>
      <c r="H1015" s="4" t="str">
        <v>Definition adapted from Wiktionary contributors, CC BY-SA 4.0: https://en.wiktionary.org/wiki/afgelegen#Dutch. Example: Tom9358 (Dutch, https://tatoeba.org/en/sentences/show/12801068) and Tom9358 (English, https://tatoeba.org/en/sentences/show/12801070); CC BY 2.0 FR.</v>
      </c>
      <c r="I1015" s="4" t="str">
        <v>B1;production</v>
      </c>
      <c r="J1015" s="4" t="str"/>
      <c r="K1015" s="4" t="str"/>
      <c r="L1015" s="4" t="str"/>
      <c r="M1015" s="4" t="str"/>
      <c r="N1015" s="4" t="str"/>
      <c r="O1015" s="4" t="str"/>
      <c r="P1015" s="4" t="str"/>
      <c r="Q1015" s="4" t="str">
        <v>afgelegen</v>
      </c>
      <c r="R1015" s="4" t="str">
        <v>afgelegener</v>
      </c>
      <c r="S1015" s="4" t="str">
        <v>afgelegenst</v>
      </c>
      <c r="T1015" s="4" t="str">
        <v>false</v>
      </c>
    </row>
    <row r="1016" ht="72" customHeight="1">
      <c r="A1016" s="11" t="str">
        <v>afschuwelijk</v>
      </c>
      <c r="B1016" s="11" t="str">
        <v>heinous, horrible</v>
      </c>
      <c r="C1016" s="11" t="str">
        <v>B1</v>
      </c>
      <c r="D1016" s="11" t="str">
        <v>adjective</v>
      </c>
      <c r="E1016" s="11" t="str">
        <v>Precise descriptions</v>
      </c>
      <c r="F1016" s="11" t="str">
        <v>Die nacht droomde hij een afschuwelijke droom.</v>
      </c>
      <c r="G1016" s="11" t="str">
        <v>That night he dreamed a horrible dream.</v>
      </c>
      <c r="H1016" s="11" t="str">
        <v>Definition adapted from Wiktionary contributors, CC BY-SA 4.0: https://en.wiktionary.org/wiki/afschuwelijk#Dutch. Example: Citrine (Dutch, https://tatoeba.org/en/sentences/show/1478299) and GoddessSK (English, https://tatoeba.org/en/sentences/show/1461979); CC BY 2.0 FR.</v>
      </c>
      <c r="I1016" s="11" t="str">
        <v>B1;production</v>
      </c>
      <c r="J1016" s="11" t="str"/>
      <c r="K1016" s="11" t="str"/>
      <c r="L1016" s="11" t="str"/>
      <c r="M1016" s="11" t="str"/>
      <c r="N1016" s="11" t="str"/>
      <c r="O1016" s="11" t="str"/>
      <c r="P1016" s="11" t="str"/>
      <c r="Q1016" s="11" t="str">
        <v>afschuwelijke</v>
      </c>
      <c r="R1016" s="11" t="str">
        <v>afschuwelijker</v>
      </c>
      <c r="S1016" s="11" t="str">
        <v>afschuwelijkst</v>
      </c>
      <c r="T1016" s="11" t="str">
        <v>false</v>
      </c>
    </row>
    <row r="1017" ht="72" customHeight="1">
      <c r="A1017" s="4" t="str">
        <v>arrogant</v>
      </c>
      <c r="B1017" s="4" t="str">
        <v>arrogant</v>
      </c>
      <c r="C1017" s="4" t="str">
        <v>B1</v>
      </c>
      <c r="D1017" s="4" t="str">
        <v>adjective</v>
      </c>
      <c r="E1017" s="4" t="str">
        <v>Precise descriptions</v>
      </c>
      <c r="F1017" s="4" t="str">
        <v>Ga je nu je mond houden met je arrogante opmerkingen?</v>
      </c>
      <c r="G1017" s="4" t="str">
        <v>Now will you shut up with the arrogant comments?</v>
      </c>
      <c r="H1017" s="4" t="str">
        <v>Definition adapted from Wiktionary contributors, CC BY-SA 4.0: https://en.wiktionary.org/wiki/arrogant#Dutch. Example: PaulP (Dutch, https://tatoeba.org/en/sentences/show/3851677) and mccarras (English, https://tatoeba.org/en/sentences/show/8984155); CC BY 2.0 FR.</v>
      </c>
      <c r="I1017" s="4" t="str">
        <v>B1;production</v>
      </c>
      <c r="J1017" s="4" t="str"/>
      <c r="K1017" s="4" t="str"/>
      <c r="L1017" s="4" t="str"/>
      <c r="M1017" s="4" t="str"/>
      <c r="N1017" s="4" t="str"/>
      <c r="O1017" s="4" t="str"/>
      <c r="P1017" s="4" t="str"/>
      <c r="Q1017" s="4" t="str">
        <v>arrogante</v>
      </c>
      <c r="R1017" s="4" t="str">
        <v>arroganter</v>
      </c>
      <c r="S1017" s="4" t="str">
        <v>arrogantst</v>
      </c>
      <c r="T1017" s="4" t="str">
        <v>false</v>
      </c>
    </row>
    <row r="1018" ht="57" customHeight="1">
      <c r="A1018" s="11" t="str">
        <v>boeiend</v>
      </c>
      <c r="B1018" s="11" t="str">
        <v>captivating, interesting</v>
      </c>
      <c r="C1018" s="11" t="str">
        <v>B1</v>
      </c>
      <c r="D1018" s="11" t="str">
        <v>adjective</v>
      </c>
      <c r="E1018" s="11" t="str">
        <v>Precise descriptions</v>
      </c>
      <c r="F1018" s="11" t="str">
        <v>Hij vertelde een boeiend verhaal.</v>
      </c>
      <c r="G1018" s="11" t="str">
        <v>He told an interesting story.</v>
      </c>
      <c r="H1018" s="11" t="str">
        <v>Definition adapted from Wiktionary contributors, CC BY-SA 4.0: https://en.wiktionary.org/wiki/boeiend#Dutch. Example from the same Wiktionary entry (CC BY-SA 4.0).</v>
      </c>
      <c r="I1018" s="11" t="str">
        <v>B1;production</v>
      </c>
      <c r="J1018" s="11" t="str"/>
      <c r="K1018" s="11" t="str"/>
      <c r="L1018" s="11" t="str"/>
      <c r="M1018" s="11" t="str"/>
      <c r="N1018" s="11" t="str"/>
      <c r="O1018" s="11" t="str"/>
      <c r="P1018" s="11" t="str"/>
      <c r="Q1018" s="11" t="str">
        <v>boeiende</v>
      </c>
      <c r="R1018" s="11" t="str">
        <v>boeiender</v>
      </c>
      <c r="S1018" s="11" t="str">
        <v>boeiendst</v>
      </c>
      <c r="T1018" s="11" t="str">
        <v>false</v>
      </c>
    </row>
    <row r="1019" ht="72" customHeight="1">
      <c r="A1019" s="4" t="str">
        <v>complex</v>
      </c>
      <c r="B1019" s="4" t="str">
        <v>complex</v>
      </c>
      <c r="C1019" s="4" t="str">
        <v>B1</v>
      </c>
      <c r="D1019" s="4" t="str">
        <v>adjective</v>
      </c>
      <c r="E1019" s="4" t="str">
        <v>Precise descriptions</v>
      </c>
      <c r="F1019" s="4" t="str">
        <v>Ik heb zijn bekwaamheid in het lezen en begrijpen van complexe teksten altijd bewonderd.</v>
      </c>
      <c r="G1019" s="4" t="str">
        <v>I always admired his ability to read and understand complex texts.</v>
      </c>
      <c r="H1019" s="4" t="str">
        <v>Definition adapted from Wiktionary contributors, CC BY-SA 4.0: https://en.wiktionary.org/wiki/complex#Dutch. Example: megamanenm (Dutch, https://tatoeba.org/en/sentences/show/11509442) and megamanenm (English, https://tatoeba.org/en/sentences/show/11509441); CC BY 2.0 FR.</v>
      </c>
      <c r="I1019" s="4" t="str">
        <v>B1;production</v>
      </c>
      <c r="J1019" s="4" t="str"/>
      <c r="K1019" s="4" t="str"/>
      <c r="L1019" s="4" t="str"/>
      <c r="M1019" s="4" t="str"/>
      <c r="N1019" s="4" t="str"/>
      <c r="O1019" s="4" t="str"/>
      <c r="P1019" s="4" t="str"/>
      <c r="Q1019" s="4" t="str">
        <v>complexe</v>
      </c>
      <c r="R1019" s="4" t="str">
        <v>complexer</v>
      </c>
      <c r="S1019" s="4" t="str">
        <v>meest complex</v>
      </c>
      <c r="T1019" s="4" t="str">
        <v>false</v>
      </c>
    </row>
    <row r="1020" ht="72" customHeight="1">
      <c r="A1020" s="11" t="str">
        <v>dapper</v>
      </c>
      <c r="B1020" s="11" t="str">
        <v>brave, courageous</v>
      </c>
      <c r="C1020" s="11" t="str">
        <v>B1</v>
      </c>
      <c r="D1020" s="11" t="str">
        <v>adjective</v>
      </c>
      <c r="E1020" s="11" t="str">
        <v>Precise descriptions</v>
      </c>
      <c r="F1020" s="11" t="str">
        <v>Voor iemand die dapper is, is elke dierentuin een kinderboerderij.</v>
      </c>
      <c r="G1020" s="11" t="str">
        <v>For the brave, every zoo is a petting zoo.</v>
      </c>
      <c r="H1020" s="11" t="str">
        <v>Definition adapted from Wiktionary contributors, CC BY-SA 4.0: https://en.wiktionary.org/wiki/dapper#Dutch. Example: DerpyHooves (Dutch, https://tatoeba.org/en/sentences/show/3523173) and shekitten (English, https://tatoeba.org/en/sentences/show/2826532); CC BY 2.0 FR.</v>
      </c>
      <c r="I1020" s="11" t="str">
        <v>B1;production</v>
      </c>
      <c r="J1020" s="11" t="str"/>
      <c r="K1020" s="11" t="str"/>
      <c r="L1020" s="11" t="str"/>
      <c r="M1020" s="11" t="str"/>
      <c r="N1020" s="11" t="str"/>
      <c r="O1020" s="11" t="str"/>
      <c r="P1020" s="11" t="str"/>
      <c r="Q1020" s="11" t="str">
        <v>dappere</v>
      </c>
      <c r="R1020" s="11" t="str">
        <v>dapperder</v>
      </c>
      <c r="S1020" s="11" t="str">
        <v>dapperst</v>
      </c>
      <c r="T1020" s="11" t="str">
        <v>false</v>
      </c>
    </row>
    <row r="1021" ht="72" customHeight="1">
      <c r="A1021" s="4" t="str">
        <v>defect</v>
      </c>
      <c r="B1021" s="4" t="str">
        <v>broken, not working</v>
      </c>
      <c r="C1021" s="4" t="str">
        <v>B1</v>
      </c>
      <c r="D1021" s="4" t="str">
        <v>adjective</v>
      </c>
      <c r="E1021" s="4" t="str">
        <v>Precise descriptions</v>
      </c>
      <c r="F1021" s="4" t="str">
        <v>Kunt u de defecte radio maken?</v>
      </c>
      <c r="G1021" s="4" t="str">
        <v>Can you fix the broken radio?</v>
      </c>
      <c r="H1021" s="4" t="str">
        <v>Definition adapted from Wiktionary contributors, CC BY-SA 4.0: https://en.wiktionary.org/wiki/defect#Dutch. Example: PaulP (Dutch, https://tatoeba.org/en/sentences/show/3209541) and francaisr0wlet (English, https://tatoeba.org/en/sentences/show/22306); CC BY 2.0 FR.</v>
      </c>
      <c r="I1021" s="4" t="str">
        <v>B1;production</v>
      </c>
      <c r="J1021" s="4" t="str"/>
      <c r="K1021" s="4" t="str"/>
      <c r="L1021" s="4" t="str"/>
      <c r="M1021" s="4" t="str"/>
      <c r="N1021" s="4" t="str"/>
      <c r="O1021" s="4" t="str"/>
      <c r="P1021" s="4" t="str"/>
      <c r="Q1021" s="4" t="str">
        <v>defecte</v>
      </c>
      <c r="R1021" s="4" t="str">
        <v>defecter</v>
      </c>
      <c r="S1021" s="4" t="str">
        <v>defectst</v>
      </c>
      <c r="T1021" s="4" t="str">
        <v>false</v>
      </c>
    </row>
    <row r="1022" ht="72" customHeight="1">
      <c r="A1022" s="11" t="str">
        <v>efficiënt</v>
      </c>
      <c r="B1022" s="11" t="str">
        <v>efficient</v>
      </c>
      <c r="C1022" s="11" t="str">
        <v>B1</v>
      </c>
      <c r="D1022" s="11" t="str">
        <v>adjective</v>
      </c>
      <c r="E1022" s="11" t="str">
        <v>Precise descriptions</v>
      </c>
      <c r="F1022" s="11" t="str">
        <v>De GUI van de nieuwe software is gebruiksvriendelijk en efficiënt.</v>
      </c>
      <c r="G1022" s="11" t="str">
        <v>The new software's GUI is user-friendly and efficient.</v>
      </c>
      <c r="H1022" s="11" t="str">
        <v>Definition adapted from Wiktionary contributors, CC BY-SA 4.0: https://en.wiktionary.org/wiki/effici%C3%ABnt#Dutch. Example: megamanenm (Dutch, https://tatoeba.org/en/sentences/show/12496523) and Lumi (English, https://tatoeba.org/en/sentences/show/12483997); CC BY 2.0 FR.</v>
      </c>
      <c r="I1022" s="11" t="str">
        <v>B1;production</v>
      </c>
      <c r="J1022" s="11" t="str"/>
      <c r="K1022" s="11" t="str"/>
      <c r="L1022" s="11" t="str"/>
      <c r="M1022" s="11" t="str"/>
      <c r="N1022" s="11" t="str"/>
      <c r="O1022" s="11" t="str"/>
      <c r="P1022" s="11" t="str"/>
      <c r="Q1022" s="11" t="str">
        <v>efficiënte</v>
      </c>
      <c r="R1022" s="11" t="str">
        <v>efficiënter</v>
      </c>
      <c r="S1022" s="11" t="str">
        <v>efficiëntst</v>
      </c>
      <c r="T1022" s="11" t="str">
        <v>false</v>
      </c>
    </row>
    <row r="1023" ht="72" customHeight="1">
      <c r="A1023" s="4" t="str">
        <v>elektronisch</v>
      </c>
      <c r="B1023" s="4" t="str">
        <v>electronic</v>
      </c>
      <c r="C1023" s="4" t="str">
        <v>B1</v>
      </c>
      <c r="D1023" s="4" t="str">
        <v>adjective</v>
      </c>
      <c r="E1023" s="4" t="str">
        <v>Precise descriptions</v>
      </c>
      <c r="F1023" s="4" t="str">
        <v>Ik luister veel naar elektronische muziek.</v>
      </c>
      <c r="G1023" s="4" t="str">
        <v>I listen to a lot of electronic music.</v>
      </c>
      <c r="H1023" s="4" t="str">
        <v>Definition adapted from Wiktionary contributors, CC BY-SA 4.0: https://en.wiktionary.org/wiki/elektronisch#Dutch. Example: Nylez (Dutch, https://tatoeba.org/en/sentences/show/9391702) and megamanenm (English, https://tatoeba.org/en/sentences/show/10218325); CC BY 2.0 FR.</v>
      </c>
      <c r="I1023" s="4" t="str">
        <v>B1;production</v>
      </c>
      <c r="J1023" s="4" t="str"/>
      <c r="K1023" s="4" t="str"/>
      <c r="L1023" s="4" t="str"/>
      <c r="M1023" s="4" t="str"/>
      <c r="N1023" s="4" t="str"/>
      <c r="O1023" s="4" t="str"/>
      <c r="P1023" s="4" t="str"/>
      <c r="Q1023" s="4" t="str">
        <v>elektronische</v>
      </c>
      <c r="R1023" s="4" t="str">
        <v>elektronischer</v>
      </c>
      <c r="S1023" s="4" t="str">
        <v>meest elektronisch</v>
      </c>
      <c r="T1023" s="4" t="str">
        <v>false</v>
      </c>
    </row>
    <row r="1024" ht="72" customHeight="1">
      <c r="A1024" s="11" t="str">
        <v>fantastisch</v>
      </c>
      <c r="B1024" s="11" t="str">
        <v>fantastic, great</v>
      </c>
      <c r="C1024" s="11" t="str">
        <v>B1</v>
      </c>
      <c r="D1024" s="11" t="str">
        <v>adjective</v>
      </c>
      <c r="E1024" s="11" t="str">
        <v>Precise descriptions</v>
      </c>
      <c r="F1024" s="11" t="str">
        <v>In de zomer heb ik een fantastische week doorgebracht in Griekenland.</v>
      </c>
      <c r="G1024" s="11" t="str">
        <v>In summer I spent a fantastic week in Greece.</v>
      </c>
      <c r="H1024" s="11" t="str">
        <v>Definition adapted from Wiktionary contributors, CC BY-SA 4.0: https://en.wiktionary.org/wiki/fantastisch#Dutch. Example: carlosalberto (Dutch, https://tatoeba.org/en/sentences/show/11450983) and carlosalberto (English, https://tatoeba.org/en/sentences/show/11450936); CC BY 2.0 FR.</v>
      </c>
      <c r="I1024" s="11" t="str">
        <v>B1;production</v>
      </c>
      <c r="J1024" s="11" t="str"/>
      <c r="K1024" s="11" t="str"/>
      <c r="L1024" s="11" t="str"/>
      <c r="M1024" s="11" t="str"/>
      <c r="N1024" s="11" t="str"/>
      <c r="O1024" s="11" t="str"/>
      <c r="P1024" s="11" t="str"/>
      <c r="Q1024" s="11" t="str">
        <v>fantastische</v>
      </c>
      <c r="R1024" s="11" t="str">
        <v>fantastischer</v>
      </c>
      <c r="S1024" s="11" t="str">
        <v>meest fantastisch</v>
      </c>
      <c r="T1024" s="11" t="str">
        <v>false</v>
      </c>
    </row>
    <row r="1025" ht="72" customHeight="1">
      <c r="A1025" s="4" t="str">
        <v>fulltime</v>
      </c>
      <c r="B1025" s="4" t="str">
        <v>full-time</v>
      </c>
      <c r="C1025" s="4" t="str">
        <v>B1</v>
      </c>
      <c r="D1025" s="4" t="str">
        <v>adjective</v>
      </c>
      <c r="E1025" s="4" t="str">
        <v>Precise descriptions</v>
      </c>
      <c r="F1025" s="4" t="str">
        <v>Ik denk niet dat Tom een fulltime baan heeft.</v>
      </c>
      <c r="G1025" s="4" t="str">
        <v>I don't think that Tom has a full-time job.</v>
      </c>
      <c r="H1025" s="4" t="str">
        <v>Definition adapted from Wiktionary contributors, CC BY-SA 4.0: https://en.wiktionary.org/wiki/fulltime#Dutch. Example: Micsmithel (Dutch, https://tatoeba.org/en/sentences/show/8005939) and CK (English, https://tatoeba.org/en/sentences/show/7231218); CC BY 2.0 FR.</v>
      </c>
      <c r="I1025" s="4" t="str">
        <v>B1;production</v>
      </c>
      <c r="J1025" s="4" t="str"/>
      <c r="K1025" s="4" t="str"/>
      <c r="L1025" s="4" t="str"/>
      <c r="M1025" s="4" t="str"/>
      <c r="N1025" s="4" t="str"/>
      <c r="O1025" s="4" t="str"/>
      <c r="P1025" s="4" t="str"/>
      <c r="Q1025" s="4" t="str">
        <v>fulltime</v>
      </c>
      <c r="R1025" s="4" t="str"/>
      <c r="S1025" s="4" t="str"/>
      <c r="T1025" s="4" t="str">
        <v>false</v>
      </c>
    </row>
    <row r="1026" ht="72" customHeight="1">
      <c r="A1026" s="11" t="str">
        <v>geheim</v>
      </c>
      <c r="B1026" s="11" t="str">
        <v>secret</v>
      </c>
      <c r="C1026" s="11" t="str">
        <v>B1</v>
      </c>
      <c r="D1026" s="11" t="str">
        <v>adjective</v>
      </c>
      <c r="E1026" s="11" t="str">
        <v>Precise descriptions</v>
      </c>
      <c r="F1026" s="11" t="str">
        <v>Ik heb een geheim dat ik aan niemand kan vertellen.</v>
      </c>
      <c r="G1026" s="11" t="str">
        <v>I have a secret I can't tell anyone.</v>
      </c>
      <c r="H1026" s="11" t="str">
        <v>Definition adapted from Wiktionary contributors, CC BY-SA 4.0: https://en.wiktionary.org/wiki/geheim#Dutch. Example: megamanenm (Dutch, https://tatoeba.org/en/sentences/show/10773097) and CK (English, https://tatoeba.org/en/sentences/show/2952121); CC BY 2.0 FR.</v>
      </c>
      <c r="I1026" s="11" t="str">
        <v>B1;production</v>
      </c>
      <c r="J1026" s="11" t="str"/>
      <c r="K1026" s="11" t="str"/>
      <c r="L1026" s="11" t="str"/>
      <c r="M1026" s="11" t="str"/>
      <c r="N1026" s="11" t="str"/>
      <c r="O1026" s="11" t="str"/>
      <c r="P1026" s="11" t="str"/>
      <c r="Q1026" s="11" t="str">
        <v>geheime</v>
      </c>
      <c r="R1026" s="11" t="str">
        <v>geheimer</v>
      </c>
      <c r="S1026" s="11" t="str">
        <v>geheimst</v>
      </c>
      <c r="T1026" s="11" t="str">
        <v>false</v>
      </c>
    </row>
    <row r="1027" ht="72" customHeight="1">
      <c r="A1027" s="4" t="str">
        <v>hecht</v>
      </c>
      <c r="B1027" s="4" t="str">
        <v>tight, close-knit</v>
      </c>
      <c r="C1027" s="4" t="str">
        <v>B1</v>
      </c>
      <c r="D1027" s="4" t="str">
        <v>adjective</v>
      </c>
      <c r="E1027" s="4" t="str">
        <v>Precise descriptions</v>
      </c>
      <c r="F1027" s="4" t="str">
        <v>We woonden in een hechte en levendige buurt.</v>
      </c>
      <c r="G1027" s="4" t="str">
        <v>We lived in a close-knit and vibrant neighborhood.</v>
      </c>
      <c r="H1027" s="4" t="str">
        <v>Definition adapted from Wiktionary contributors, CC BY-SA 4.0: https://en.wiktionary.org/wiki/hecht#Dutch. Example: kiryopi (Dutch, https://tatoeba.org/en/sentences/show/13365900) and kiryopi (English, https://tatoeba.org/en/sentences/show/13365898); CC BY 2.0 FR.</v>
      </c>
      <c r="I1027" s="4" t="str">
        <v>B1;production</v>
      </c>
      <c r="J1027" s="4" t="str"/>
      <c r="K1027" s="4" t="str"/>
      <c r="L1027" s="4" t="str"/>
      <c r="M1027" s="4" t="str"/>
      <c r="N1027" s="4" t="str"/>
      <c r="O1027" s="4" t="str"/>
      <c r="P1027" s="4" t="str"/>
      <c r="Q1027" s="4" t="str">
        <v>hechte</v>
      </c>
      <c r="R1027" s="4" t="str">
        <v>hechter</v>
      </c>
      <c r="S1027" s="4" t="str">
        <v>hechtst</v>
      </c>
      <c r="T1027" s="4" t="str">
        <v>false</v>
      </c>
    </row>
    <row r="1028" ht="72" customHeight="1">
      <c r="A1028" s="11" t="str">
        <v>hevig</v>
      </c>
      <c r="B1028" s="11" t="str">
        <v>intense</v>
      </c>
      <c r="C1028" s="11" t="str">
        <v>B1</v>
      </c>
      <c r="D1028" s="11" t="str">
        <v>adjective</v>
      </c>
      <c r="E1028" s="11" t="str">
        <v>Precise descriptions</v>
      </c>
      <c r="F1028" s="11" t="str">
        <v>Er werd hevig gevochten in Marioepol.</v>
      </c>
      <c r="G1028" s="11" t="str">
        <v>There was intense fighting in Mariupol.</v>
      </c>
      <c r="H1028" s="11" t="str">
        <v>Definition adapted from Wiktionary contributors, CC BY-SA 4.0: https://en.wiktionary.org/wiki/hevig#Dutch. Example: MarijnKp (Dutch, https://tatoeba.org/en/sentences/show/11484915) and Amastan (English, https://tatoeba.org/en/sentences/show/10925804); CC BY 2.0 FR.</v>
      </c>
      <c r="I1028" s="11" t="str">
        <v>B1;production</v>
      </c>
      <c r="J1028" s="11" t="str"/>
      <c r="K1028" s="11" t="str"/>
      <c r="L1028" s="11" t="str"/>
      <c r="M1028" s="11" t="str"/>
      <c r="N1028" s="11" t="str"/>
      <c r="O1028" s="11" t="str"/>
      <c r="P1028" s="11" t="str"/>
      <c r="Q1028" s="11" t="str">
        <v>hevige</v>
      </c>
      <c r="R1028" s="11" t="str">
        <v>heviger</v>
      </c>
      <c r="S1028" s="11" t="str">
        <v>hevigst</v>
      </c>
      <c r="T1028" s="11" t="str">
        <v>false</v>
      </c>
    </row>
    <row r="1029" ht="72" customHeight="1">
      <c r="A1029" s="4" t="str">
        <v>huidig</v>
      </c>
      <c r="B1029" s="4" t="str">
        <v>current, present</v>
      </c>
      <c r="C1029" s="4" t="str">
        <v>B1</v>
      </c>
      <c r="D1029" s="4" t="str">
        <v>adjective</v>
      </c>
      <c r="E1029" s="4" t="str">
        <v>Precise descriptions</v>
      </c>
      <c r="F1029" s="4" t="str">
        <v>De piloot leest haar huidige hoogte af van de hoogtemeter.</v>
      </c>
      <c r="G1029" s="4" t="str">
        <v>The pilot reads her current altitude from the altimeter.</v>
      </c>
      <c r="H1029" s="4" t="str">
        <v>Definition adapted from Wiktionary contributors, CC BY-SA 4.0: https://en.wiktionary.org/wiki/huidig#Dutch. Example: Dozyjones (Dutch, https://tatoeba.org/en/sentences/show/13203852) and Dozyjones (English, https://tatoeba.org/en/sentences/show/13203850); CC BY 2.0 FR.</v>
      </c>
      <c r="I1029" s="4" t="str">
        <v>B1;production</v>
      </c>
      <c r="J1029" s="4" t="str"/>
      <c r="K1029" s="4" t="str"/>
      <c r="L1029" s="4" t="str"/>
      <c r="M1029" s="4" t="str"/>
      <c r="N1029" s="4" t="str"/>
      <c r="O1029" s="4" t="str"/>
      <c r="P1029" s="4" t="str"/>
      <c r="Q1029" s="4" t="str">
        <v>huidige</v>
      </c>
      <c r="R1029" s="4" t="str"/>
      <c r="S1029" s="4" t="str"/>
      <c r="T1029" s="4" t="str">
        <v>false</v>
      </c>
    </row>
    <row r="1030" ht="72" customHeight="1">
      <c r="A1030" s="11" t="str">
        <v>ideaal</v>
      </c>
      <c r="B1030" s="11" t="str">
        <v>ideal, perfect; optimal</v>
      </c>
      <c r="C1030" s="11" t="str">
        <v>B1</v>
      </c>
      <c r="D1030" s="11" t="str">
        <v>adjective</v>
      </c>
      <c r="E1030" s="11" t="str">
        <v>Precise descriptions</v>
      </c>
      <c r="F1030" s="11" t="str">
        <v>In het ideale scenario hoeft niemand zijn baan te verliezen.</v>
      </c>
      <c r="G1030" s="11" t="str">
        <v>In the ideal scenario, no one needs to lose their job.</v>
      </c>
      <c r="H1030" s="11" t="str">
        <v>Definition adapted from Wiktionary contributors, CC BY-SA 4.0: https://en.wiktionary.org/wiki/ideaal#Dutch. Example: megamanenm (Dutch, https://tatoeba.org/en/sentences/show/10740909) and megamanenm (English, https://tatoeba.org/en/sentences/show/10740910); CC BY 2.0 FR.</v>
      </c>
      <c r="I1030" s="11" t="str">
        <v>B1;production</v>
      </c>
      <c r="J1030" s="11" t="str"/>
      <c r="K1030" s="11" t="str"/>
      <c r="L1030" s="11" t="str"/>
      <c r="M1030" s="11" t="str"/>
      <c r="N1030" s="11" t="str"/>
      <c r="O1030" s="11" t="str"/>
      <c r="P1030" s="11" t="str"/>
      <c r="Q1030" s="11" t="str">
        <v>ideale</v>
      </c>
      <c r="R1030" s="11" t="str">
        <v>idealer</v>
      </c>
      <c r="S1030" s="11" t="str">
        <v>ideaalst</v>
      </c>
      <c r="T1030" s="11" t="str">
        <v>false</v>
      </c>
    </row>
    <row r="1031" ht="72" customHeight="1">
      <c r="A1031" s="4" t="str">
        <v>intensief</v>
      </c>
      <c r="B1031" s="4" t="str">
        <v>intensive</v>
      </c>
      <c r="C1031" s="4" t="str">
        <v>B1</v>
      </c>
      <c r="D1031" s="4" t="str">
        <v>adjective</v>
      </c>
      <c r="E1031" s="4" t="str">
        <v>Precise descriptions</v>
      </c>
      <c r="F1031" s="4" t="str">
        <v>Tom is naar de intensieve zorg verplaatst.</v>
      </c>
      <c r="G1031" s="4" t="str">
        <v>Tom was moved to intensive care.</v>
      </c>
      <c r="H1031" s="4" t="str">
        <v>Definition adapted from Wiktionary contributors, CC BY-SA 4.0: https://en.wiktionary.org/wiki/intensief#Dutch. Example: megamanenm (Dutch, https://tatoeba.org/en/sentences/show/11561999) and sundown (English, https://tatoeba.org/en/sentences/show/11053827); CC BY 2.0 FR.</v>
      </c>
      <c r="I1031" s="4" t="str">
        <v>B1;production</v>
      </c>
      <c r="J1031" s="4" t="str"/>
      <c r="K1031" s="4" t="str"/>
      <c r="L1031" s="4" t="str"/>
      <c r="M1031" s="4" t="str"/>
      <c r="N1031" s="4" t="str"/>
      <c r="O1031" s="4" t="str"/>
      <c r="P1031" s="4" t="str"/>
      <c r="Q1031" s="4" t="str">
        <v>intensieve</v>
      </c>
      <c r="R1031" s="4" t="str">
        <v>intensiever</v>
      </c>
      <c r="S1031" s="4" t="str">
        <v>intensiefst</v>
      </c>
      <c r="T1031" s="4" t="str">
        <v>false</v>
      </c>
    </row>
    <row r="1032" ht="72" customHeight="1">
      <c r="A1032" s="11" t="str">
        <v>irritant</v>
      </c>
      <c r="B1032" s="11" t="str">
        <v>annoying, causing irritation or annoyance; vexatious</v>
      </c>
      <c r="C1032" s="11" t="str">
        <v>B1</v>
      </c>
      <c r="D1032" s="11" t="str">
        <v>adjective</v>
      </c>
      <c r="E1032" s="11" t="str">
        <v>Precise descriptions</v>
      </c>
      <c r="F1032" s="11" t="str">
        <v>Zo irritant... Nu krijg ik hoofdpijn telkens wanneer ik de computer gebruik!</v>
      </c>
      <c r="G1032" s="11" t="str">
        <v>So annoying... Now I get a headache whenever I use the computer!</v>
      </c>
      <c r="H1032" s="11" t="str">
        <v>Definition adapted from Wiktionary contributors, CC BY-SA 4.0: https://en.wiktionary.org/wiki/irritant#Dutch. Example: Sophizzle (Dutch, https://tatoeba.org/en/sentences/show/6387989) and fcbond (English, https://tatoeba.org/en/sentences/show/1687); CC BY 2.0 FR.</v>
      </c>
      <c r="I1032" s="11" t="str">
        <v>B1;production</v>
      </c>
      <c r="J1032" s="11" t="str"/>
      <c r="K1032" s="11" t="str"/>
      <c r="L1032" s="11" t="str"/>
      <c r="M1032" s="11" t="str"/>
      <c r="N1032" s="11" t="str"/>
      <c r="O1032" s="11" t="str"/>
      <c r="P1032" s="11" t="str"/>
      <c r="Q1032" s="11" t="str">
        <v>irritante</v>
      </c>
      <c r="R1032" s="11" t="str">
        <v>irritanter</v>
      </c>
      <c r="S1032" s="11" t="str">
        <v>irritantst</v>
      </c>
      <c r="T1032" s="11" t="str">
        <v>false</v>
      </c>
    </row>
    <row r="1033" ht="72" customHeight="1">
      <c r="A1033" s="4" t="str">
        <v>kalm</v>
      </c>
      <c r="B1033" s="4" t="str">
        <v>calm, tranquil, free of noise and disturbance</v>
      </c>
      <c r="C1033" s="4" t="str">
        <v>B1</v>
      </c>
      <c r="D1033" s="4" t="str">
        <v>adjective</v>
      </c>
      <c r="E1033" s="4" t="str">
        <v>Precise descriptions</v>
      </c>
      <c r="F1033" s="4" t="str">
        <v>Tom vond het moeilijk om kalm te blijven.</v>
      </c>
      <c r="G1033" s="4" t="str">
        <v>Tom found it hard to remain calm.</v>
      </c>
      <c r="H1033" s="4" t="str">
        <v>Definition adapted from Wiktionary contributors, CC BY-SA 4.0: https://en.wiktionary.org/wiki/kalm#Dutch. Example: MarijnKp (Dutch, https://tatoeba.org/en/sentences/show/7535237) and CK (English, https://tatoeba.org/en/sentences/show/3422104); CC BY 2.0 FR.</v>
      </c>
      <c r="I1033" s="4" t="str">
        <v>B1;production</v>
      </c>
      <c r="J1033" s="4" t="str"/>
      <c r="K1033" s="4" t="str"/>
      <c r="L1033" s="4" t="str"/>
      <c r="M1033" s="4" t="str"/>
      <c r="N1033" s="4" t="str"/>
      <c r="O1033" s="4" t="str"/>
      <c r="P1033" s="4" t="str"/>
      <c r="Q1033" s="4" t="str">
        <v>kalme</v>
      </c>
      <c r="R1033" s="4" t="str">
        <v>kalmer</v>
      </c>
      <c r="S1033" s="4" t="str">
        <v>kalmst</v>
      </c>
      <c r="T1033" s="4" t="str">
        <v>false</v>
      </c>
    </row>
    <row r="1034" ht="72" customHeight="1">
      <c r="A1034" s="11" t="str">
        <v>koninklijk</v>
      </c>
      <c r="B1034" s="11" t="str">
        <v>royal</v>
      </c>
      <c r="C1034" s="11" t="str">
        <v>B1</v>
      </c>
      <c r="D1034" s="11" t="str">
        <v>adjective</v>
      </c>
      <c r="E1034" s="11" t="str">
        <v>Precise descriptions</v>
      </c>
      <c r="F1034" s="11" t="str">
        <v>Het koninklijk paleis werd op een heuvel gebouwd.</v>
      </c>
      <c r="G1034" s="11" t="str">
        <v>The royal palace was built on a hill.</v>
      </c>
      <c r="H1034" s="11" t="str">
        <v>Definition adapted from Wiktionary contributors, CC BY-SA 4.0: https://en.wiktionary.org/wiki/koninklijk#Dutch. Example: Elsofie (Dutch, https://tatoeba.org/en/sentences/show/8353949) and CK (English, https://tatoeba.org/en/sentences/show/25649); CC BY 2.0 FR.</v>
      </c>
      <c r="I1034" s="11" t="str">
        <v>B1;production</v>
      </c>
      <c r="J1034" s="11" t="str"/>
      <c r="K1034" s="11" t="str"/>
      <c r="L1034" s="11" t="str"/>
      <c r="M1034" s="11" t="str"/>
      <c r="N1034" s="11" t="str"/>
      <c r="O1034" s="11" t="str"/>
      <c r="P1034" s="11" t="str"/>
      <c r="Q1034" s="11" t="str">
        <v>koninklijke</v>
      </c>
      <c r="R1034" s="11" t="str">
        <v>koninklijker</v>
      </c>
      <c r="S1034" s="11" t="str">
        <v>koninklijkst</v>
      </c>
      <c r="T1034" s="11" t="str">
        <v>false</v>
      </c>
    </row>
    <row r="1035" ht="72" customHeight="1">
      <c r="A1035" s="4" t="str">
        <v>kwaad</v>
      </c>
      <c r="B1035" s="4" t="str">
        <v>angry, furious</v>
      </c>
      <c r="C1035" s="4" t="str">
        <v>B1</v>
      </c>
      <c r="D1035" s="4" t="str">
        <v>adjective</v>
      </c>
      <c r="E1035" s="4" t="str">
        <v>Precise descriptions</v>
      </c>
      <c r="F1035" s="4" t="str">
        <v>Ik ben kwaad omdat iemand mijn fiets gestolen heeft.</v>
      </c>
      <c r="G1035" s="4" t="str">
        <v>I'm angry because someone stole my bicycle.</v>
      </c>
      <c r="H1035" s="4" t="str">
        <v>Definition adapted from Wiktionary contributors, CC BY-SA 4.0: https://en.wiktionary.org/wiki/kwaad#Dutch. Example: martinod (Dutch, https://tatoeba.org/en/sentences/show/3074766) and AlanF_US (English, https://tatoeba.org/en/sentences/show/2212267); CC BY 2.0 FR.</v>
      </c>
      <c r="I1035" s="4" t="str">
        <v>B1;production</v>
      </c>
      <c r="J1035" s="4" t="str"/>
      <c r="K1035" s="4" t="str"/>
      <c r="L1035" s="4" t="str"/>
      <c r="M1035" s="4" t="str"/>
      <c r="N1035" s="4" t="str"/>
      <c r="O1035" s="4" t="str"/>
      <c r="P1035" s="4" t="str"/>
      <c r="Q1035" s="4" t="str">
        <v>kwade</v>
      </c>
      <c r="R1035" s="4" t="str">
        <v>kwader</v>
      </c>
      <c r="S1035" s="4" t="str">
        <v>kwaadst</v>
      </c>
      <c r="T1035" s="4" t="str">
        <v>false</v>
      </c>
    </row>
    <row r="1036" ht="72" customHeight="1">
      <c r="A1036" s="11" t="str">
        <v>machtig</v>
      </c>
      <c r="B1036" s="11" t="str">
        <v>powerful</v>
      </c>
      <c r="C1036" s="11" t="str">
        <v>B1</v>
      </c>
      <c r="D1036" s="11" t="str">
        <v>adjective</v>
      </c>
      <c r="E1036" s="11" t="str">
        <v>Precise descriptions</v>
      </c>
      <c r="F1036" s="11" t="str">
        <v>Ooit trouwde een grote en machtige koning met een mooie prinses.</v>
      </c>
      <c r="G1036" s="11" t="str">
        <v>Once upon a time a great and powerful king married a lovely princess.</v>
      </c>
      <c r="H1036" s="11" t="str">
        <v>Definition adapted from Wiktionary contributors, CC BY-SA 4.0: https://en.wiktionary.org/wiki/machtig#Dutch. Example: Micsmithel (Dutch, https://tatoeba.org/en/sentences/show/8975084) and Hybrid (English, https://tatoeba.org/en/sentences/show/3881905); CC BY 2.0 FR.</v>
      </c>
      <c r="I1036" s="11" t="str">
        <v>B1;production</v>
      </c>
      <c r="J1036" s="11" t="str"/>
      <c r="K1036" s="11" t="str"/>
      <c r="L1036" s="11" t="str"/>
      <c r="M1036" s="11" t="str"/>
      <c r="N1036" s="11" t="str"/>
      <c r="O1036" s="11" t="str"/>
      <c r="P1036" s="11" t="str"/>
      <c r="Q1036" s="11" t="str">
        <v>machtige</v>
      </c>
      <c r="R1036" s="11" t="str">
        <v>machtiger</v>
      </c>
      <c r="S1036" s="11" t="str">
        <v>machtigst</v>
      </c>
      <c r="T1036" s="11" t="str">
        <v>false</v>
      </c>
    </row>
    <row r="1037" ht="72" customHeight="1">
      <c r="A1037" s="4" t="str">
        <v>mannelijk</v>
      </c>
      <c r="B1037" s="4" t="str">
        <v>male</v>
      </c>
      <c r="C1037" s="4" t="str">
        <v>B1</v>
      </c>
      <c r="D1037" s="4" t="str">
        <v>adjective</v>
      </c>
      <c r="E1037" s="4" t="str">
        <v>Precise descriptions</v>
      </c>
      <c r="F1037" s="4" t="str">
        <v>Wilt u liever onderzocht worden door een mannelijke verpleegkundige?</v>
      </c>
      <c r="G1037" s="4" t="str">
        <v>Would you prefer to be examined by a male nurse?</v>
      </c>
      <c r="H1037" s="4" t="str">
        <v>Definition adapted from Wiktionary contributors, CC BY-SA 4.0: https://en.wiktionary.org/wiki/mannelijk#Dutch. Example: Micsmithel (Dutch, https://tatoeba.org/en/sentences/show/9983504) and NurseMeeks (English, https://tatoeba.org/en/sentences/show/9943107); CC BY 2.0 FR.</v>
      </c>
      <c r="I1037" s="4" t="str">
        <v>B1;production</v>
      </c>
      <c r="J1037" s="4" t="str"/>
      <c r="K1037" s="4" t="str"/>
      <c r="L1037" s="4" t="str"/>
      <c r="M1037" s="4" t="str"/>
      <c r="N1037" s="4" t="str"/>
      <c r="O1037" s="4" t="str"/>
      <c r="P1037" s="4" t="str"/>
      <c r="Q1037" s="4" t="str">
        <v>mannelijke</v>
      </c>
      <c r="R1037" s="4" t="str">
        <v>mannelijker</v>
      </c>
      <c r="S1037" s="4" t="str">
        <v>mannelijkst</v>
      </c>
      <c r="T1037" s="4" t="str">
        <v>false</v>
      </c>
    </row>
    <row r="1038" ht="72" customHeight="1">
      <c r="A1038" s="11" t="str">
        <v>mobiel</v>
      </c>
      <c r="B1038" s="11" t="str">
        <v>mobile</v>
      </c>
      <c r="C1038" s="11" t="str">
        <v>B1</v>
      </c>
      <c r="D1038" s="11" t="str">
        <v>adjective</v>
      </c>
      <c r="E1038" s="11" t="str">
        <v>Precise descriptions</v>
      </c>
      <c r="F1038" s="11" t="str">
        <v>Hij is erg gefrustreerd. Zijn mobiele telefoon werkt niet.</v>
      </c>
      <c r="G1038" s="11" t="str">
        <v>He's very frustrated. His mobile phone doesn't work.</v>
      </c>
      <c r="H1038" s="11" t="str">
        <v>Definition adapted from Wiktionary contributors, CC BY-SA 4.0: https://en.wiktionary.org/wiki/mobiel#Dutch. Example: CaspieChi (Dutch, https://tatoeba.org/en/sentences/show/14027002) and Ioan_Cristian (English, https://tatoeba.org/en/sentences/show/14026852); CC BY 2.0 FR.</v>
      </c>
      <c r="I1038" s="11" t="str">
        <v>B1;production</v>
      </c>
      <c r="J1038" s="11" t="str"/>
      <c r="K1038" s="11" t="str"/>
      <c r="L1038" s="11" t="str"/>
      <c r="M1038" s="11" t="str"/>
      <c r="N1038" s="11" t="str"/>
      <c r="O1038" s="11" t="str"/>
      <c r="P1038" s="11" t="str"/>
      <c r="Q1038" s="11" t="str">
        <v>mobiele</v>
      </c>
      <c r="R1038" s="11" t="str">
        <v>mobieler</v>
      </c>
      <c r="S1038" s="11" t="str">
        <v>mobielst</v>
      </c>
      <c r="T1038" s="11" t="str">
        <v>false</v>
      </c>
    </row>
    <row r="1039" ht="72" customHeight="1">
      <c r="A1039" s="4" t="str">
        <v>muzikaal</v>
      </c>
      <c r="B1039" s="4" t="str">
        <v>musical</v>
      </c>
      <c r="C1039" s="4" t="str">
        <v>B1</v>
      </c>
      <c r="D1039" s="4" t="str">
        <v>adjective</v>
      </c>
      <c r="E1039" s="4" t="str">
        <v>Precise descriptions</v>
      </c>
      <c r="F1039" s="4" t="str">
        <v>Zijn muzikale bekwaamheid werd bevorderd in Wenen.</v>
      </c>
      <c r="G1039" s="4" t="str">
        <v>His musical ability was fostered in Vienna.</v>
      </c>
      <c r="H1039" s="4" t="str">
        <v>Definition adapted from Wiktionary contributors, CC BY-SA 4.0: https://en.wiktionary.org/wiki/muzikaal#Dutch. Example: PaulP (Dutch, https://tatoeba.org/en/sentences/show/2335679) and shekitten (English, https://tatoeba.org/en/sentences/show/285643); CC BY 2.0 FR.</v>
      </c>
      <c r="I1039" s="4" t="str">
        <v>B1;production</v>
      </c>
      <c r="J1039" s="4" t="str"/>
      <c r="K1039" s="4" t="str"/>
      <c r="L1039" s="4" t="str"/>
      <c r="M1039" s="4" t="str"/>
      <c r="N1039" s="4" t="str"/>
      <c r="O1039" s="4" t="str"/>
      <c r="P1039" s="4" t="str"/>
      <c r="Q1039" s="4" t="str">
        <v>muzikale</v>
      </c>
      <c r="R1039" s="4" t="str">
        <v>muzikaler</v>
      </c>
      <c r="S1039" s="4" t="str">
        <v>muzikaalst</v>
      </c>
      <c r="T1039" s="4" t="str">
        <v>false</v>
      </c>
    </row>
    <row r="1040" ht="72" customHeight="1">
      <c r="A1040" s="11" t="str">
        <v>nauw</v>
      </c>
      <c r="B1040" s="11" t="str">
        <v>close</v>
      </c>
      <c r="C1040" s="11" t="str">
        <v>B1</v>
      </c>
      <c r="D1040" s="11" t="str">
        <v>adjective</v>
      </c>
      <c r="E1040" s="11" t="str">
        <v>Precise descriptions</v>
      </c>
      <c r="F1040" s="11" t="str">
        <v>Ziri hield nauw contact met zijn familie.</v>
      </c>
      <c r="G1040" s="11" t="str">
        <v>Ziri kept very close contact with his family.</v>
      </c>
      <c r="H1040" s="11" t="str">
        <v>Definition adapted from Wiktionary contributors, CC BY-SA 4.0: https://en.wiktionary.org/wiki/nauw#Dutch. Example: megamanenm (Dutch, https://tatoeba.org/en/sentences/show/12120844) and Amastan (English, https://tatoeba.org/en/sentences/show/11245239); CC BY 2.0 FR.</v>
      </c>
      <c r="I1040" s="11" t="str">
        <v>B1;production</v>
      </c>
      <c r="J1040" s="11" t="str"/>
      <c r="K1040" s="11" t="str"/>
      <c r="L1040" s="11" t="str"/>
      <c r="M1040" s="11" t="str"/>
      <c r="N1040" s="11" t="str"/>
      <c r="O1040" s="11" t="str"/>
      <c r="P1040" s="11" t="str"/>
      <c r="Q1040" s="11" t="str">
        <v>nauwe</v>
      </c>
      <c r="R1040" s="11" t="str">
        <v>nauwer</v>
      </c>
      <c r="S1040" s="11" t="str">
        <v>nauwst</v>
      </c>
      <c r="T1040" s="11" t="str">
        <v>false</v>
      </c>
    </row>
    <row r="1041" ht="72" customHeight="1">
      <c r="A1041" s="4" t="str">
        <v>naïef</v>
      </c>
      <c r="B1041" s="4" t="str">
        <v>naive</v>
      </c>
      <c r="C1041" s="4" t="str">
        <v>B1</v>
      </c>
      <c r="D1041" s="4" t="str">
        <v>adjective</v>
      </c>
      <c r="E1041" s="4" t="str">
        <v>Precise descriptions</v>
      </c>
      <c r="F1041" s="4" t="str">
        <v>Naar de hel met positiviteit. Je kunt niet zo naïef blijven.</v>
      </c>
      <c r="G1041" s="4" t="str">
        <v>To hell with positivity. You can't continue being so naive.</v>
      </c>
      <c r="H1041" s="4" t="str">
        <v>Definition adapted from Wiktionary contributors, CC BY-SA 4.0: https://en.wiktionary.org/wiki/na%C3%AFef#Dutch. Example: Mandalay (Dutch, https://tatoeba.org/en/sentences/show/6062903) and mailohilohi (English, https://tatoeba.org/en/sentences/show/6051485); CC BY 2.0 FR.</v>
      </c>
      <c r="I1041" s="4" t="str">
        <v>B1;production</v>
      </c>
      <c r="J1041" s="4" t="str"/>
      <c r="K1041" s="4" t="str"/>
      <c r="L1041" s="4" t="str"/>
      <c r="M1041" s="4" t="str"/>
      <c r="N1041" s="4" t="str"/>
      <c r="O1041" s="4" t="str"/>
      <c r="P1041" s="4" t="str"/>
      <c r="Q1041" s="4" t="str">
        <v>naïeve</v>
      </c>
      <c r="R1041" s="4" t="str">
        <v>naïever</v>
      </c>
      <c r="S1041" s="4" t="str">
        <v>naïefst</v>
      </c>
      <c r="T1041" s="4" t="str">
        <v>false</v>
      </c>
    </row>
    <row r="1042" ht="72" customHeight="1">
      <c r="A1042" s="11" t="str">
        <v>onbelangrijk</v>
      </c>
      <c r="B1042" s="11" t="str">
        <v>unimportant</v>
      </c>
      <c r="C1042" s="11" t="str">
        <v>B1</v>
      </c>
      <c r="D1042" s="11" t="str">
        <v>adjective</v>
      </c>
      <c r="E1042" s="11" t="str">
        <v>Precise descriptions</v>
      </c>
      <c r="F1042" s="11" t="str">
        <v>Ik zou niet zeggen dat het onbelangrijk was.</v>
      </c>
      <c r="G1042" s="11" t="str">
        <v>I wouldn't say it was unimportant.</v>
      </c>
      <c r="H1042" s="11" t="str">
        <v>Definition adapted from Wiktionary contributors, CC BY-SA 4.0: https://en.wiktionary.org/wiki/onbelangrijk#Dutch. Example: megamanenm (Dutch, https://tatoeba.org/en/sentences/show/3111172) and CK (English, https://tatoeba.org/en/sentences/show/2540606); CC BY 2.0 FR.</v>
      </c>
      <c r="I1042" s="11" t="str">
        <v>B1;production</v>
      </c>
      <c r="J1042" s="11" t="str"/>
      <c r="K1042" s="11" t="str"/>
      <c r="L1042" s="11" t="str"/>
      <c r="M1042" s="11" t="str"/>
      <c r="N1042" s="11" t="str"/>
      <c r="O1042" s="11" t="str"/>
      <c r="P1042" s="11" t="str"/>
      <c r="Q1042" s="11" t="str">
        <v>onbelangrijke</v>
      </c>
      <c r="R1042" s="11" t="str">
        <v>onbelangrijker</v>
      </c>
      <c r="S1042" s="11" t="str">
        <v>onbelangrijkst</v>
      </c>
      <c r="T1042" s="11" t="str">
        <v>false</v>
      </c>
    </row>
    <row r="1043" ht="72" customHeight="1">
      <c r="A1043" s="4" t="str">
        <v>ongemakkelijk</v>
      </c>
      <c r="B1043" s="4" t="str">
        <v>uncomfortable, awkward</v>
      </c>
      <c r="C1043" s="4" t="str">
        <v>B1</v>
      </c>
      <c r="D1043" s="4" t="str">
        <v>adjective</v>
      </c>
      <c r="E1043" s="4" t="str">
        <v>Precise descriptions</v>
      </c>
      <c r="F1043" s="4" t="str">
        <v>Tom vertelde me dat hij zich daar ongemakkelijk bij voelde.</v>
      </c>
      <c r="G1043" s="4" t="str">
        <v>Tom told me that he was uncomfortable with that.</v>
      </c>
      <c r="H1043" s="4" t="str">
        <v>Definition adapted from Wiktionary contributors, CC BY-SA 4.0: https://en.wiktionary.org/wiki/ongemakkelijk#Dutch. Example: Micsmithel (Dutch, https://tatoeba.org/en/sentences/show/6839105) and SunnyMoon (English, https://tatoeba.org/en/sentences/show/11174107); CC BY 2.0 FR.</v>
      </c>
      <c r="I1043" s="4" t="str">
        <v>B1;production</v>
      </c>
      <c r="J1043" s="4" t="str"/>
      <c r="K1043" s="4" t="str"/>
      <c r="L1043" s="4" t="str"/>
      <c r="M1043" s="4" t="str"/>
      <c r="N1043" s="4" t="str"/>
      <c r="O1043" s="4" t="str"/>
      <c r="P1043" s="4" t="str"/>
      <c r="Q1043" s="4" t="str">
        <v>ongemakkelijke</v>
      </c>
      <c r="R1043" s="4" t="str">
        <v>ongemakkelijker</v>
      </c>
      <c r="S1043" s="4" t="str">
        <v>ongemakkelijkst</v>
      </c>
      <c r="T1043" s="4" t="str">
        <v>false</v>
      </c>
    </row>
    <row r="1044" ht="72" customHeight="1">
      <c r="A1044" s="11" t="str">
        <v>onjuist</v>
      </c>
      <c r="B1044" s="11" t="str">
        <v>incorrect</v>
      </c>
      <c r="C1044" s="11" t="str">
        <v>B1</v>
      </c>
      <c r="D1044" s="11" t="str">
        <v>adjective</v>
      </c>
      <c r="E1044" s="11" t="str">
        <v>Precise descriptions</v>
      </c>
      <c r="F1044" s="11" t="str">
        <v>Jouw antwoord is nog steeds onjuist.</v>
      </c>
      <c r="G1044" s="11" t="str">
        <v>Your answer is still incorrect.</v>
      </c>
      <c r="H1044" s="11" t="str">
        <v>Definition adapted from Wiktionary contributors, CC BY-SA 4.0: https://en.wiktionary.org/wiki/onjuist#Dutch. Example: Globetrotter (Dutch, https://tatoeba.org/en/sentences/show/2967295) and meerkat (English, https://tatoeba.org/en/sentences/show/2966891); CC BY 2.0 FR.</v>
      </c>
      <c r="I1044" s="11" t="str">
        <v>B1;production</v>
      </c>
      <c r="J1044" s="11" t="str"/>
      <c r="K1044" s="11" t="str"/>
      <c r="L1044" s="11" t="str"/>
      <c r="M1044" s="11" t="str"/>
      <c r="N1044" s="11" t="str"/>
      <c r="O1044" s="11" t="str"/>
      <c r="P1044" s="11" t="str"/>
      <c r="Q1044" s="11" t="str">
        <v>onjuiste</v>
      </c>
      <c r="R1044" s="11" t="str">
        <v>onjuister</v>
      </c>
      <c r="S1044" s="11" t="str">
        <v>meest onjuist</v>
      </c>
      <c r="T1044" s="11" t="str">
        <v>false</v>
      </c>
    </row>
    <row r="1045" ht="72" customHeight="1">
      <c r="A1045" s="4" t="str">
        <v>optimistisch</v>
      </c>
      <c r="B1045" s="4" t="str">
        <v>optimistic</v>
      </c>
      <c r="C1045" s="4" t="str">
        <v>B1</v>
      </c>
      <c r="D1045" s="4" t="str">
        <v>adjective</v>
      </c>
      <c r="E1045" s="4" t="str">
        <v>Precise descriptions</v>
      </c>
      <c r="F1045" s="4" t="str">
        <v>Het is altijd beter om optimistisch dan pessimistisch te zijn.</v>
      </c>
      <c r="G1045" s="4" t="str">
        <v>It is always better to be optimistic than pessimistic.</v>
      </c>
      <c r="H1045" s="4" t="str">
        <v>Definition adapted from Wiktionary contributors, CC BY-SA 4.0: https://en.wiktionary.org/wiki/optimistisch#Dutch. Example: slashslasher (Dutch, https://tatoeba.org/en/sentences/show/7996196) and BRCoolata (English, https://tatoeba.org/en/sentences/show/7995737); CC BY 2.0 FR.</v>
      </c>
      <c r="I1045" s="4" t="str">
        <v>B1;production</v>
      </c>
      <c r="J1045" s="4" t="str"/>
      <c r="K1045" s="4" t="str"/>
      <c r="L1045" s="4" t="str"/>
      <c r="M1045" s="4" t="str"/>
      <c r="N1045" s="4" t="str"/>
      <c r="O1045" s="4" t="str"/>
      <c r="P1045" s="4" t="str"/>
      <c r="Q1045" s="4" t="str">
        <v>optimistische</v>
      </c>
      <c r="R1045" s="4" t="str">
        <v>optimistischer</v>
      </c>
      <c r="S1045" s="4" t="str">
        <v>meest optimistisch</v>
      </c>
      <c r="T1045" s="4" t="str">
        <v>false</v>
      </c>
    </row>
    <row r="1046" ht="72" customHeight="1">
      <c r="A1046" s="11" t="str">
        <v>prettig</v>
      </c>
      <c r="B1046" s="11" t="str">
        <v>merry, enjoyable</v>
      </c>
      <c r="C1046" s="11" t="str">
        <v>B1</v>
      </c>
      <c r="D1046" s="11" t="str">
        <v>adjective</v>
      </c>
      <c r="E1046" s="11" t="str">
        <v>Precise descriptions</v>
      </c>
      <c r="F1046" s="11" t="str">
        <v>Wij wensen u prettige kerstdagen en een gelukkig nieuwjaar.</v>
      </c>
      <c r="G1046" s="11" t="str">
        <v>We wish you a Merry Christmas and a Happy New Year.</v>
      </c>
      <c r="H1046" s="11" t="str">
        <v>Definition adapted from Wiktionary contributors, CC BY-SA 4.0: https://en.wiktionary.org/wiki/prettig#Dutch. Example: MarijnKp (Dutch, https://tatoeba.org/en/sentences/show/7669036) and Hybrid (English, https://tatoeba.org/en/sentences/show/5716202); CC BY 2.0 FR.</v>
      </c>
      <c r="I1046" s="11" t="str">
        <v>B1;production</v>
      </c>
      <c r="J1046" s="11" t="str"/>
      <c r="K1046" s="11" t="str"/>
      <c r="L1046" s="11" t="str"/>
      <c r="M1046" s="11" t="str"/>
      <c r="N1046" s="11" t="str"/>
      <c r="O1046" s="11" t="str"/>
      <c r="P1046" s="11" t="str"/>
      <c r="Q1046" s="11" t="str">
        <v>prettige</v>
      </c>
      <c r="R1046" s="11" t="str">
        <v>prettiger</v>
      </c>
      <c r="S1046" s="11" t="str">
        <v>prettigst</v>
      </c>
      <c r="T1046" s="11" t="str">
        <v>false</v>
      </c>
    </row>
    <row r="1047" ht="72" customHeight="1">
      <c r="A1047" s="4" t="str">
        <v>romantisch</v>
      </c>
      <c r="B1047" s="4" t="str">
        <v>romantic</v>
      </c>
      <c r="C1047" s="4" t="str">
        <v>B1</v>
      </c>
      <c r="D1047" s="4" t="str">
        <v>adjective</v>
      </c>
      <c r="E1047" s="4" t="str">
        <v>Precise descriptions</v>
      </c>
      <c r="F1047" s="4" t="str">
        <v>Je hebt een te romantisch beeld van de wereld.</v>
      </c>
      <c r="G1047" s="4" t="str">
        <v>You have too romantic an image of the world.</v>
      </c>
      <c r="H1047" s="4" t="str">
        <v>Definition adapted from Wiktionary contributors, CC BY-SA 4.0: https://en.wiktionary.org/wiki/romantisch#Dutch. Example: Akradna (Dutch, https://tatoeba.org/en/sentences/show/1622195) and Miktsoanit (English, https://tatoeba.org/en/sentences/show/12247887); CC BY 2.0 FR.</v>
      </c>
      <c r="I1047" s="4" t="str">
        <v>B1;production</v>
      </c>
      <c r="J1047" s="4" t="str"/>
      <c r="K1047" s="4" t="str"/>
      <c r="L1047" s="4" t="str"/>
      <c r="M1047" s="4" t="str"/>
      <c r="N1047" s="4" t="str"/>
      <c r="O1047" s="4" t="str"/>
      <c r="P1047" s="4" t="str"/>
      <c r="Q1047" s="4" t="str">
        <v>romantische</v>
      </c>
      <c r="R1047" s="4" t="str">
        <v>romantischer</v>
      </c>
      <c r="S1047" s="4" t="str">
        <v>meest romantisch</v>
      </c>
      <c r="T1047" s="4" t="str">
        <v>false</v>
      </c>
    </row>
    <row r="1048" ht="72" customHeight="1">
      <c r="A1048" s="11" t="str">
        <v>simpel</v>
      </c>
      <c r="B1048" s="11" t="str">
        <v>simple</v>
      </c>
      <c r="C1048" s="11" t="str">
        <v>B1</v>
      </c>
      <c r="D1048" s="11" t="str">
        <v>adjective</v>
      </c>
      <c r="E1048" s="11" t="str">
        <v>Precise descriptions</v>
      </c>
      <c r="F1048" s="11" t="str">
        <v>Sami kwam weg met moord. Zo simpel is het.</v>
      </c>
      <c r="G1048" s="11" t="str">
        <v>Sami got away with murder. Plain and simple.</v>
      </c>
      <c r="H1048" s="11" t="str">
        <v>Definition adapted from Wiktionary contributors, CC BY-SA 4.0: https://en.wiktionary.org/wiki/simpel#Dutch. Example: megamanenm (Dutch, https://tatoeba.org/en/sentences/show/10734519) and OsoHombre (English, https://tatoeba.org/en/sentences/show/6378682); CC BY 2.0 FR.</v>
      </c>
      <c r="I1048" s="11" t="str">
        <v>B1;production</v>
      </c>
      <c r="J1048" s="11" t="str"/>
      <c r="K1048" s="11" t="str"/>
      <c r="L1048" s="11" t="str"/>
      <c r="M1048" s="11" t="str"/>
      <c r="N1048" s="11" t="str"/>
      <c r="O1048" s="11" t="str"/>
      <c r="P1048" s="11" t="str"/>
      <c r="Q1048" s="11" t="str">
        <v>simpele</v>
      </c>
      <c r="R1048" s="11" t="str">
        <v>simpeler</v>
      </c>
      <c r="S1048" s="11" t="str">
        <v>simpelst</v>
      </c>
      <c r="T1048" s="11" t="str">
        <v>false</v>
      </c>
    </row>
    <row r="1049" ht="72" customHeight="1">
      <c r="A1049" s="4" t="str">
        <v>slank</v>
      </c>
      <c r="B1049" s="4" t="str">
        <v>slender, slim</v>
      </c>
      <c r="C1049" s="4" t="str">
        <v>B1</v>
      </c>
      <c r="D1049" s="4" t="str">
        <v>adjective</v>
      </c>
      <c r="E1049" s="4" t="str">
        <v>Precise descriptions</v>
      </c>
      <c r="F1049" s="4" t="str">
        <v>Als je slank wilt zijn, volg dan dit dieet.</v>
      </c>
      <c r="G1049" s="4" t="str">
        <v>If you want to be slim, follow this diet.</v>
      </c>
      <c r="H1049" s="4" t="str">
        <v>Definition adapted from Wiktionary contributors, CC BY-SA 4.0: https://en.wiktionary.org/wiki/slank#Dutch. Example: PaulP (Dutch, https://tatoeba.org/en/sentences/show/650047) and lukaszpp (English, https://tatoeba.org/en/sentences/show/455979); CC BY 2.0 FR.</v>
      </c>
      <c r="I1049" s="4" t="str">
        <v>B1;production</v>
      </c>
      <c r="J1049" s="4" t="str"/>
      <c r="K1049" s="4" t="str"/>
      <c r="L1049" s="4" t="str"/>
      <c r="M1049" s="4" t="str"/>
      <c r="N1049" s="4" t="str"/>
      <c r="O1049" s="4" t="str"/>
      <c r="P1049" s="4" t="str"/>
      <c r="Q1049" s="4" t="str">
        <v>slanke</v>
      </c>
      <c r="R1049" s="4" t="str">
        <v>slanker</v>
      </c>
      <c r="S1049" s="4" t="str">
        <v>slankst</v>
      </c>
      <c r="T1049" s="4" t="str">
        <v>false</v>
      </c>
    </row>
    <row r="1050" ht="72" customHeight="1">
      <c r="A1050" s="11" t="str">
        <v>smakelijk</v>
      </c>
      <c r="B1050" s="11" t="str">
        <v>tasty, delicious</v>
      </c>
      <c r="C1050" s="11" t="str">
        <v>B1</v>
      </c>
      <c r="D1050" s="11" t="str">
        <v>adjective</v>
      </c>
      <c r="E1050" s="11" t="str">
        <v>Precise descriptions</v>
      </c>
      <c r="F1050" s="11" t="str">
        <v>Het middagmaal was heel smakelijk, veel dank!</v>
      </c>
      <c r="G1050" s="11" t="str">
        <v>The lunch was very tasty, thank you very much!</v>
      </c>
      <c r="H1050" s="11" t="str">
        <v>Definition adapted from Wiktionary contributors, CC BY-SA 4.0: https://en.wiktionary.org/wiki/smakelijk#Dutch. Example: GrizaLeono (Dutch, https://tatoeba.org/en/sentences/show/604885) and Miktsoanit (English, https://tatoeba.org/en/sentences/show/12293167); CC BY 2.0 FR.</v>
      </c>
      <c r="I1050" s="11" t="str">
        <v>B1;production</v>
      </c>
      <c r="J1050" s="11" t="str"/>
      <c r="K1050" s="11" t="str"/>
      <c r="L1050" s="11" t="str"/>
      <c r="M1050" s="11" t="str"/>
      <c r="N1050" s="11" t="str"/>
      <c r="O1050" s="11" t="str"/>
      <c r="P1050" s="11" t="str"/>
      <c r="Q1050" s="11" t="str">
        <v>smakelijke</v>
      </c>
      <c r="R1050" s="11" t="str">
        <v>smakelijker</v>
      </c>
      <c r="S1050" s="11" t="str">
        <v>smakelijkst</v>
      </c>
      <c r="T1050" s="11" t="str">
        <v>false</v>
      </c>
    </row>
    <row r="1051" ht="72" customHeight="1">
      <c r="A1051" s="4" t="str">
        <v>smerig</v>
      </c>
      <c r="B1051" s="4" t="str">
        <v>dirty, filthy, grubby</v>
      </c>
      <c r="C1051" s="4" t="str">
        <v>B1</v>
      </c>
      <c r="D1051" s="4" t="str">
        <v>adjective</v>
      </c>
      <c r="E1051" s="4" t="str">
        <v>Precise descriptions</v>
      </c>
      <c r="F1051" s="4" t="str">
        <v>Ik vraag me af waarom Tom zo smerig is.</v>
      </c>
      <c r="G1051" s="4" t="str">
        <v>I wonder why Tom is so dirty.</v>
      </c>
      <c r="H1051" s="4" t="str">
        <v>Definition adapted from Wiktionary contributors, CC BY-SA 4.0: https://en.wiktionary.org/wiki/smerig#Dutch. Example: megamanenm (Dutch, https://tatoeba.org/en/sentences/show/11524358) and CK (English, https://tatoeba.org/en/sentences/show/6348655); CC BY 2.0 FR.</v>
      </c>
      <c r="I1051" s="4" t="str">
        <v>B1;production</v>
      </c>
      <c r="J1051" s="4" t="str"/>
      <c r="K1051" s="4" t="str"/>
      <c r="L1051" s="4" t="str"/>
      <c r="M1051" s="4" t="str"/>
      <c r="N1051" s="4" t="str"/>
      <c r="O1051" s="4" t="str"/>
      <c r="P1051" s="4" t="str"/>
      <c r="Q1051" s="4" t="str">
        <v>smerige</v>
      </c>
      <c r="R1051" s="4" t="str">
        <v>smeriger</v>
      </c>
      <c r="S1051" s="4" t="str">
        <v>smerigst</v>
      </c>
      <c r="T1051" s="4" t="str">
        <v>false</v>
      </c>
    </row>
    <row r="1052" ht="72" customHeight="1">
      <c r="A1052" s="11" t="str">
        <v>sportief</v>
      </c>
      <c r="B1052" s="11" t="str">
        <v>sportsmanlike, fair</v>
      </c>
      <c r="C1052" s="11" t="str">
        <v>B1</v>
      </c>
      <c r="D1052" s="11" t="str">
        <v>adjective</v>
      </c>
      <c r="E1052" s="11" t="str">
        <v>Precise descriptions</v>
      </c>
      <c r="F1052" s="11" t="str">
        <v>Hij raadde ons aan sportief te spelen.</v>
      </c>
      <c r="G1052" s="11" t="str">
        <v>His advice to us was that we should play fair.</v>
      </c>
      <c r="H1052" s="11" t="str">
        <v>Definition adapted from Wiktionary contributors, CC BY-SA 4.0: https://en.wiktionary.org/wiki/sportief#Dutch. Example: rabbel (Dutch, https://tatoeba.org/en/sentences/show/526452) and CM (English, https://tatoeba.org/en/sentences/show/263323); CC BY 2.0 FR.</v>
      </c>
      <c r="I1052" s="11" t="str">
        <v>B1;production</v>
      </c>
      <c r="J1052" s="11" t="str"/>
      <c r="K1052" s="11" t="str"/>
      <c r="L1052" s="11" t="str"/>
      <c r="M1052" s="11" t="str"/>
      <c r="N1052" s="11" t="str"/>
      <c r="O1052" s="11" t="str"/>
      <c r="P1052" s="11" t="str"/>
      <c r="Q1052" s="11" t="str">
        <v>sportieve</v>
      </c>
      <c r="R1052" s="11" t="str">
        <v>sportiever</v>
      </c>
      <c r="S1052" s="11" t="str">
        <v>sportiefst</v>
      </c>
      <c r="T1052" s="11" t="str">
        <v>false</v>
      </c>
    </row>
    <row r="1053" ht="72" customHeight="1">
      <c r="A1053" s="4" t="str">
        <v>stedelijk</v>
      </c>
      <c r="B1053" s="4" t="str">
        <v>urban, civic</v>
      </c>
      <c r="C1053" s="4" t="str">
        <v>B1</v>
      </c>
      <c r="D1053" s="4" t="str">
        <v>adjective</v>
      </c>
      <c r="E1053" s="4" t="str">
        <v>Precise descriptions</v>
      </c>
      <c r="F1053" s="4" t="str">
        <v>De stedelijke bevolking in de meeste ontwikkelingslanden stijgt zeer snel.</v>
      </c>
      <c r="G1053" s="4" t="str">
        <v>The urban population in most developing countries is increasing very fast.</v>
      </c>
      <c r="H1053" s="4" t="str">
        <v>Definition adapted from Wiktionary contributors, CC BY-SA 4.0: https://en.wiktionary.org/wiki/stedelijk#Dutch. Example: megamanenm (Dutch, https://tatoeba.org/en/sentences/show/4230422) and CK (English, https://tatoeba.org/en/sentences/show/33306); CC BY 2.0 FR.</v>
      </c>
      <c r="I1053" s="4" t="str">
        <v>B1;production</v>
      </c>
      <c r="J1053" s="4" t="str"/>
      <c r="K1053" s="4" t="str"/>
      <c r="L1053" s="4" t="str"/>
      <c r="M1053" s="4" t="str"/>
      <c r="N1053" s="4" t="str"/>
      <c r="O1053" s="4" t="str"/>
      <c r="P1053" s="4" t="str"/>
      <c r="Q1053" s="4" t="str">
        <v>stedelijke</v>
      </c>
      <c r="R1053" s="4" t="str">
        <v>stedelijker</v>
      </c>
      <c r="S1053" s="4" t="str">
        <v>stedelijkst</v>
      </c>
      <c r="T1053" s="4" t="str">
        <v>false</v>
      </c>
    </row>
    <row r="1054" ht="72" customHeight="1">
      <c r="A1054" s="11" t="str">
        <v>strikt</v>
      </c>
      <c r="B1054" s="11" t="str">
        <v>strict</v>
      </c>
      <c r="C1054" s="11" t="str">
        <v>B1</v>
      </c>
      <c r="D1054" s="11" t="str">
        <v>adjective</v>
      </c>
      <c r="E1054" s="11" t="str">
        <v>Precise descriptions</v>
      </c>
      <c r="F1054" s="11" t="str">
        <v>Tom houdt zich aan een strikt vegetarisch dieet.</v>
      </c>
      <c r="G1054" s="11" t="str">
        <v>Tom sticks to a strict vegetarian diet.</v>
      </c>
      <c r="H1054" s="11" t="str">
        <v>Definition adapted from Wiktionary contributors, CC BY-SA 4.0: https://en.wiktionary.org/wiki/strikt#Dutch. Example: lonepawn (Dutch, https://tatoeba.org/en/sentences/show/3959272) and CM (English, https://tatoeba.org/en/sentences/show/3731415); CC BY 2.0 FR.</v>
      </c>
      <c r="I1054" s="11" t="str">
        <v>B1;production</v>
      </c>
      <c r="J1054" s="11" t="str"/>
      <c r="K1054" s="11" t="str"/>
      <c r="L1054" s="11" t="str"/>
      <c r="M1054" s="11" t="str"/>
      <c r="N1054" s="11" t="str"/>
      <c r="O1054" s="11" t="str"/>
      <c r="P1054" s="11" t="str"/>
      <c r="Q1054" s="11" t="str">
        <v>strikte</v>
      </c>
      <c r="R1054" s="11" t="str">
        <v>strikter</v>
      </c>
      <c r="S1054" s="11" t="str">
        <v>striktst</v>
      </c>
      <c r="T1054" s="11" t="str">
        <v>false</v>
      </c>
    </row>
    <row r="1055" ht="72" customHeight="1">
      <c r="A1055" s="4" t="str">
        <v>triest</v>
      </c>
      <c r="B1055" s="4" t="str">
        <v>sad</v>
      </c>
      <c r="C1055" s="4" t="str">
        <v>B1</v>
      </c>
      <c r="D1055" s="4" t="str">
        <v>adjective</v>
      </c>
      <c r="E1055" s="4" t="str">
        <v>Precise descriptions</v>
      </c>
      <c r="F1055" s="4" t="str">
        <v>Het is triest om daklozen te zien wonen in kartonnen dozen.</v>
      </c>
      <c r="G1055" s="4" t="str">
        <v>It's sad to see homeless people living in cardboard boxes.</v>
      </c>
      <c r="H1055" s="4" t="str">
        <v>Definition adapted from Wiktionary contributors, CC BY-SA 4.0: https://en.wiktionary.org/wiki/triest#Dutch. Example: megamanenm (Dutch, https://tatoeba.org/en/sentences/show/10827610) and megamanenm (English, https://tatoeba.org/en/sentences/show/10827601); CC BY 2.0 FR.</v>
      </c>
      <c r="I1055" s="4" t="str">
        <v>B1;production</v>
      </c>
      <c r="J1055" s="4" t="str"/>
      <c r="K1055" s="4" t="str"/>
      <c r="L1055" s="4" t="str"/>
      <c r="M1055" s="4" t="str"/>
      <c r="N1055" s="4" t="str"/>
      <c r="O1055" s="4" t="str"/>
      <c r="P1055" s="4" t="str"/>
      <c r="Q1055" s="4" t="str">
        <v>trieste</v>
      </c>
      <c r="R1055" s="4" t="str">
        <v>triester</v>
      </c>
      <c r="S1055" s="4" t="str">
        <v>meest triest</v>
      </c>
      <c r="T1055" s="4" t="str">
        <v>false</v>
      </c>
    </row>
    <row r="1056" ht="72" customHeight="1">
      <c r="A1056" s="11" t="str">
        <v>trouw</v>
      </c>
      <c r="B1056" s="11" t="str">
        <v>true, faithful, loyal</v>
      </c>
      <c r="C1056" s="11" t="str">
        <v>B1</v>
      </c>
      <c r="D1056" s="11" t="str">
        <v>adjective</v>
      </c>
      <c r="E1056" s="11" t="str">
        <v>Precise descriptions</v>
      </c>
      <c r="F1056" s="11" t="str">
        <v>Hij zegt dat hij altijd trouw is gebleven aan zijn vrouw.</v>
      </c>
      <c r="G1056" s="11" t="str">
        <v>He says he has always been true to his wife.</v>
      </c>
      <c r="H1056" s="11" t="str">
        <v>Definition adapted from Wiktionary contributors, CC BY-SA 4.0: https://en.wiktionary.org/wiki/trouw#Dutch. Example: Raizin (Dutch, https://tatoeba.org/en/sentences/show/4521460) and CK (English, https://tatoeba.org/en/sentences/show/298720); CC BY 2.0 FR.</v>
      </c>
      <c r="I1056" s="11" t="str">
        <v>B1;production</v>
      </c>
      <c r="J1056" s="11" t="str"/>
      <c r="K1056" s="11" t="str"/>
      <c r="L1056" s="11" t="str"/>
      <c r="M1056" s="11" t="str"/>
      <c r="N1056" s="11" t="str"/>
      <c r="O1056" s="11" t="str"/>
      <c r="P1056" s="11" t="str"/>
      <c r="Q1056" s="11" t="str">
        <v>trouwe</v>
      </c>
      <c r="R1056" s="11" t="str">
        <v>trouwer</v>
      </c>
      <c r="S1056" s="11" t="str">
        <v>trouwst</v>
      </c>
      <c r="T1056" s="11" t="str">
        <v>false</v>
      </c>
    </row>
    <row r="1057" ht="57" customHeight="1">
      <c r="A1057" s="4" t="str">
        <v>uitvoerig</v>
      </c>
      <c r="B1057" s="4" t="str">
        <v>extensive</v>
      </c>
      <c r="C1057" s="4" t="str">
        <v>B1</v>
      </c>
      <c r="D1057" s="4" t="str">
        <v>adjective</v>
      </c>
      <c r="E1057" s="4" t="str">
        <v>Precise descriptions</v>
      </c>
      <c r="F1057" s="4" t="str">
        <v>Hij gaf een uitvoerige beschrijving van het ontwerp.</v>
      </c>
      <c r="G1057" s="4" t="str">
        <v>He gave an extensive description of the design.</v>
      </c>
      <c r="H1057" s="4" t="str">
        <v>Definition adapted from Wiktionary contributors, CC BY-SA 4.0: https://en.wiktionary.org/wiki/uitvoerig#Dutch. Example from the same Wiktionary entry (CC BY-SA 4.0).</v>
      </c>
      <c r="I1057" s="4" t="str">
        <v>B1;production</v>
      </c>
      <c r="J1057" s="4" t="str"/>
      <c r="K1057" s="4" t="str"/>
      <c r="L1057" s="4" t="str"/>
      <c r="M1057" s="4" t="str"/>
      <c r="N1057" s="4" t="str"/>
      <c r="O1057" s="4" t="str"/>
      <c r="P1057" s="4" t="str"/>
      <c r="Q1057" s="4" t="str">
        <v>uitvoerige</v>
      </c>
      <c r="R1057" s="4" t="str">
        <v>uitvoeriger</v>
      </c>
      <c r="S1057" s="4" t="str">
        <v>uitvoerigst</v>
      </c>
      <c r="T1057" s="4" t="str">
        <v>false</v>
      </c>
    </row>
    <row r="1058" ht="72" customHeight="1">
      <c r="A1058" s="11" t="str">
        <v>vlot</v>
      </c>
      <c r="B1058" s="11" t="str">
        <v>smooth, easy</v>
      </c>
      <c r="C1058" s="11" t="str">
        <v>B1</v>
      </c>
      <c r="D1058" s="11" t="str">
        <v>adjective</v>
      </c>
      <c r="E1058" s="11" t="str">
        <v>Precise descriptions</v>
      </c>
      <c r="F1058" s="11" t="str">
        <v>Tom is een vlotte verkoper.</v>
      </c>
      <c r="G1058" s="11" t="str">
        <v>Tom is a smooth salesman.</v>
      </c>
      <c r="H1058" s="11" t="str">
        <v>Definition adapted from Wiktionary contributors, CC BY-SA 4.0: https://en.wiktionary.org/wiki/vlot#Dutch. Example: Citrine (Dutch, https://tatoeba.org/en/sentences/show/3037144) and sharptoothed (English, https://tatoeba.org/en/sentences/show/3022273); CC BY 2.0 FR.</v>
      </c>
      <c r="I1058" s="11" t="str">
        <v>B1;production</v>
      </c>
      <c r="J1058" s="11" t="str"/>
      <c r="K1058" s="11" t="str"/>
      <c r="L1058" s="11" t="str"/>
      <c r="M1058" s="11" t="str"/>
      <c r="N1058" s="11" t="str"/>
      <c r="O1058" s="11" t="str"/>
      <c r="P1058" s="11" t="str"/>
      <c r="Q1058" s="11" t="str">
        <v>vlotte</v>
      </c>
      <c r="R1058" s="11" t="str">
        <v>vlotter</v>
      </c>
      <c r="S1058" s="11" t="str">
        <v>vlotst</v>
      </c>
      <c r="T1058" s="11" t="str">
        <v>false</v>
      </c>
    </row>
    <row r="1059" ht="72" customHeight="1">
      <c r="A1059" s="4" t="str">
        <v>vlug</v>
      </c>
      <c r="B1059" s="4" t="str">
        <v>quick, fast</v>
      </c>
      <c r="C1059" s="4" t="str">
        <v>B1</v>
      </c>
      <c r="D1059" s="4" t="str">
        <v>adjective</v>
      </c>
      <c r="E1059" s="4" t="str">
        <v>Precise descriptions</v>
      </c>
      <c r="F1059" s="4" t="str">
        <v>De vlugge bruine vos sprong niet over de luie hond.</v>
      </c>
      <c r="G1059" s="4" t="str">
        <v>The quick brown fox didn't jump over the lazy dog.</v>
      </c>
      <c r="H1059" s="4" t="str">
        <v>Definition adapted from Wiktionary contributors, CC BY-SA 4.0: https://en.wiktionary.org/wiki/vlug#Dutch. Example: PaulP (Dutch, https://tatoeba.org/en/sentences/show/3173600) and GPHemsley (English, https://tatoeba.org/en/sentences/show/1055659); CC BY 2.0 FR.</v>
      </c>
      <c r="I1059" s="4" t="str">
        <v>B1;production</v>
      </c>
      <c r="J1059" s="4" t="str"/>
      <c r="K1059" s="4" t="str"/>
      <c r="L1059" s="4" t="str"/>
      <c r="M1059" s="4" t="str"/>
      <c r="N1059" s="4" t="str"/>
      <c r="O1059" s="4" t="str"/>
      <c r="P1059" s="4" t="str"/>
      <c r="Q1059" s="4" t="str">
        <v>vlugge</v>
      </c>
      <c r="R1059" s="4" t="str">
        <v>vlugger</v>
      </c>
      <c r="S1059" s="4" t="str">
        <v>vlugst</v>
      </c>
      <c r="T1059" s="4" t="str">
        <v>false</v>
      </c>
    </row>
    <row r="1060" ht="72" customHeight="1">
      <c r="A1060" s="11" t="str">
        <v>vochtig</v>
      </c>
      <c r="B1060" s="11" t="str">
        <v>humid</v>
      </c>
      <c r="C1060" s="11" t="str">
        <v>B1</v>
      </c>
      <c r="D1060" s="11" t="str">
        <v>adjective</v>
      </c>
      <c r="E1060" s="11" t="str">
        <v>Precise descriptions</v>
      </c>
      <c r="F1060" s="11" t="str">
        <v>In december is het zeer heet en vochtig in Bali.</v>
      </c>
      <c r="G1060" s="11" t="str">
        <v>It is extremely hot and humid in Bali in December.</v>
      </c>
      <c r="H1060" s="11" t="str">
        <v>Definition adapted from Wiktionary contributors, CC BY-SA 4.0: https://en.wiktionary.org/wiki/vochtig#Dutch. Example: Globetrotter (Dutch, https://tatoeba.org/en/sentences/show/1544749) and CK (English, https://tatoeba.org/en/sentences/show/35033); CC BY 2.0 FR.</v>
      </c>
      <c r="I1060" s="11" t="str">
        <v>B1;production</v>
      </c>
      <c r="J1060" s="11" t="str"/>
      <c r="K1060" s="11" t="str"/>
      <c r="L1060" s="11" t="str"/>
      <c r="M1060" s="11" t="str"/>
      <c r="N1060" s="11" t="str"/>
      <c r="O1060" s="11" t="str"/>
      <c r="P1060" s="11" t="str"/>
      <c r="Q1060" s="11" t="str">
        <v>vochtige</v>
      </c>
      <c r="R1060" s="11" t="str">
        <v>vochtiger</v>
      </c>
      <c r="S1060" s="11" t="str">
        <v>vochtigst</v>
      </c>
      <c r="T1060" s="11" t="str">
        <v>false</v>
      </c>
    </row>
    <row r="1061" ht="72" customHeight="1">
      <c r="A1061" s="4" t="str">
        <v>waardeloos</v>
      </c>
      <c r="B1061" s="4" t="str">
        <v>worthless</v>
      </c>
      <c r="C1061" s="4" t="str">
        <v>B1</v>
      </c>
      <c r="D1061" s="4" t="str">
        <v>adjective</v>
      </c>
      <c r="E1061" s="4" t="str">
        <v>Precise descriptions</v>
      </c>
      <c r="F1061" s="4" t="str">
        <v>Plotseling voelde ze zich zeer klein, waardeloos en ellendig.</v>
      </c>
      <c r="G1061" s="4" t="str">
        <v>Suddenly she felt tiny, worthless and miserable.</v>
      </c>
      <c r="H1061" s="4" t="str">
        <v>Definition adapted from Wiktionary contributors, CC BY-SA 4.0: https://en.wiktionary.org/wiki/waardeloos#Dutch. Example: Akradna (Dutch, https://tatoeba.org/en/sentences/show/1621378) and marcelostockle (English, https://tatoeba.org/en/sentences/show/1754907); CC BY 2.0 FR.</v>
      </c>
      <c r="I1061" s="4" t="str">
        <v>B1;production</v>
      </c>
      <c r="J1061" s="4" t="str"/>
      <c r="K1061" s="4" t="str"/>
      <c r="L1061" s="4" t="str"/>
      <c r="M1061" s="4" t="str"/>
      <c r="N1061" s="4" t="str"/>
      <c r="O1061" s="4" t="str"/>
      <c r="P1061" s="4" t="str"/>
      <c r="Q1061" s="4" t="str">
        <v>waardeloze</v>
      </c>
      <c r="R1061" s="4" t="str">
        <v>waardelozer</v>
      </c>
      <c r="S1061" s="4" t="str">
        <v>meest waardeloos</v>
      </c>
      <c r="T1061" s="4" t="str">
        <v>false</v>
      </c>
    </row>
    <row r="1062" ht="72" customHeight="1">
      <c r="A1062" s="11" t="str">
        <v>wederzijds</v>
      </c>
      <c r="B1062" s="11" t="str">
        <v>mutual, reciprocal</v>
      </c>
      <c r="C1062" s="11" t="str">
        <v>B1</v>
      </c>
      <c r="D1062" s="11" t="str">
        <v>adjective</v>
      </c>
      <c r="E1062" s="11" t="str">
        <v>Precise descriptions</v>
      </c>
      <c r="F1062" s="11" t="str">
        <v>Vind wederzijdse belangen, en jullie zullen goed met elkaar kunnen opschieten.</v>
      </c>
      <c r="G1062" s="11" t="str">
        <v>Find mutual interests, and you will get along with each other.</v>
      </c>
      <c r="H1062" s="11" t="str">
        <v>Definition adapted from Wiktionary contributors, CC BY-SA 4.0: https://en.wiktionary.org/wiki/wederzijds#Dutch. Example: anders (Dutch, https://tatoeba.org/en/sentences/show/2805046) and CM (English, https://tatoeba.org/en/sentences/show/64526); CC BY 2.0 FR.</v>
      </c>
      <c r="I1062" s="11" t="str">
        <v>B1;production</v>
      </c>
      <c r="J1062" s="11" t="str"/>
      <c r="K1062" s="11" t="str"/>
      <c r="L1062" s="11" t="str"/>
      <c r="M1062" s="11" t="str"/>
      <c r="N1062" s="11" t="str"/>
      <c r="O1062" s="11" t="str"/>
      <c r="P1062" s="11" t="str"/>
      <c r="Q1062" s="11" t="str">
        <v>wederzijdse</v>
      </c>
      <c r="R1062" s="11" t="str"/>
      <c r="S1062" s="11" t="str"/>
      <c r="T1062" s="11" t="str">
        <v>false</v>
      </c>
    </row>
    <row r="1063" ht="72" customHeight="1">
      <c r="A1063" s="4" t="str">
        <v>werkzaam</v>
      </c>
      <c r="B1063" s="4" t="str">
        <v>hardworking</v>
      </c>
      <c r="C1063" s="4" t="str">
        <v>B1</v>
      </c>
      <c r="D1063" s="4" t="str">
        <v>adjective</v>
      </c>
      <c r="E1063" s="4" t="str">
        <v>Precise descriptions</v>
      </c>
      <c r="F1063" s="4" t="str">
        <v>De mensen zijn daar zeer werkzaam en vooral zeer coöperatief.</v>
      </c>
      <c r="G1063" s="4" t="str">
        <v>The people there are very hardworking and above all, cooperative.</v>
      </c>
      <c r="H1063" s="4" t="str">
        <v>Definition adapted from Wiktionary contributors, CC BY-SA 4.0: https://en.wiktionary.org/wiki/werkzaam#Dutch. Example: Akradna (Dutch, https://tatoeba.org/en/sentences/show/1621165) and smdean (English, https://tatoeba.org/en/sentences/show/3893266); CC BY 2.0 FR.</v>
      </c>
      <c r="I1063" s="4" t="str">
        <v>B1;production</v>
      </c>
      <c r="J1063" s="4" t="str"/>
      <c r="K1063" s="4" t="str"/>
      <c r="L1063" s="4" t="str"/>
      <c r="M1063" s="4" t="str"/>
      <c r="N1063" s="4" t="str"/>
      <c r="O1063" s="4" t="str"/>
      <c r="P1063" s="4" t="str"/>
      <c r="Q1063" s="4" t="str">
        <v>werkzame</v>
      </c>
      <c r="R1063" s="4" t="str">
        <v>werkzamer</v>
      </c>
      <c r="S1063" s="4" t="str">
        <v>werkzaamst</v>
      </c>
      <c r="T1063" s="4" t="str">
        <v>false</v>
      </c>
    </row>
    <row r="1064" ht="72" customHeight="1">
      <c r="A1064" s="11" t="str">
        <v>wijs</v>
      </c>
      <c r="B1064" s="11" t="str">
        <v>wise</v>
      </c>
      <c r="C1064" s="11" t="str">
        <v>B1</v>
      </c>
      <c r="D1064" s="11" t="str">
        <v>adjective</v>
      </c>
      <c r="E1064" s="11" t="str">
        <v>Precise descriptions</v>
      </c>
      <c r="F1064" s="11" t="str">
        <v>Lang geleden leefde er een wijze koning in dat land.</v>
      </c>
      <c r="G1064" s="11" t="str">
        <v>In that country there once lived a wise king.</v>
      </c>
      <c r="H1064" s="11" t="str">
        <v>Definition adapted from Wiktionary contributors, CC BY-SA 4.0: https://en.wiktionary.org/wiki/wijs#Dutch. Example: obsessed_polyglot (Dutch, https://tatoeba.org/en/sentences/show/9002291) and al_ex_an_der (English, https://tatoeba.org/en/sentences/show/272113); CC BY 2.0 FR.</v>
      </c>
      <c r="I1064" s="11" t="str">
        <v>B1;production</v>
      </c>
      <c r="J1064" s="11" t="str"/>
      <c r="K1064" s="11" t="str"/>
      <c r="L1064" s="11" t="str"/>
      <c r="M1064" s="11" t="str"/>
      <c r="N1064" s="11" t="str"/>
      <c r="O1064" s="11" t="str"/>
      <c r="P1064" s="11" t="str"/>
      <c r="Q1064" s="11" t="str">
        <v>wijze</v>
      </c>
      <c r="R1064" s="11" t="str">
        <v>wijzer</v>
      </c>
      <c r="S1064" s="11" t="str">
        <v>meest wijs</v>
      </c>
      <c r="T1064" s="11" t="str">
        <v>false</v>
      </c>
    </row>
    <row r="1065" ht="72" customHeight="1">
      <c r="A1065" s="4" t="str">
        <v>woedend</v>
      </c>
      <c r="B1065" s="4" t="str">
        <v>furious, very angry</v>
      </c>
      <c r="C1065" s="4" t="str">
        <v>B1</v>
      </c>
      <c r="D1065" s="4" t="str">
        <v>adjective</v>
      </c>
      <c r="E1065" s="4" t="str">
        <v>Precise descriptions</v>
      </c>
      <c r="F1065" s="4" t="str">
        <v>Hij werd erg woedend.</v>
      </c>
      <c r="G1065" s="4" t="str">
        <v>He got very angry.</v>
      </c>
      <c r="H1065" s="4" t="str">
        <v>Definition adapted from Wiktionary contributors, CC BY-SA 4.0: https://en.wiktionary.org/wiki/woedend#Dutch. Example: PaulP (Dutch, https://tatoeba.org/en/sentences/show/11195668) and sundown (English, https://tatoeba.org/en/sentences/show/11149701); CC BY 2.0 FR.</v>
      </c>
      <c r="I1065" s="4" t="str">
        <v>B1;production</v>
      </c>
      <c r="J1065" s="4" t="str"/>
      <c r="K1065" s="4" t="str"/>
      <c r="L1065" s="4" t="str"/>
      <c r="M1065" s="4" t="str"/>
      <c r="N1065" s="4" t="str"/>
      <c r="O1065" s="4" t="str"/>
      <c r="P1065" s="4" t="str"/>
      <c r="Q1065" s="4" t="str">
        <v>woedende</v>
      </c>
      <c r="R1065" s="4" t="str">
        <v>woedender</v>
      </c>
      <c r="S1065" s="4" t="str">
        <v>woedendst</v>
      </c>
      <c r="T1065" s="4" t="str">
        <v>false</v>
      </c>
    </row>
    <row r="1066" ht="72" customHeight="1">
      <c r="A1066" s="11" t="str">
        <v>aangezien</v>
      </c>
      <c r="B1066" s="11" t="str">
        <v>since, because, seeing as</v>
      </c>
      <c r="C1066" s="11" t="str">
        <v>B1</v>
      </c>
      <c r="D1066" s="11" t="str">
        <v>conjunction</v>
      </c>
      <c r="E1066" s="11" t="str">
        <v>Relationships and connections</v>
      </c>
      <c r="F1066" s="11" t="str">
        <v>Aangezien mijn moeder ziek was, kon ik er niet heen.</v>
      </c>
      <c r="G1066" s="11" t="str">
        <v>Since my mother was sick, I couldn't go there.</v>
      </c>
      <c r="H1066" s="11" t="str">
        <v>Definition adapted from Wiktionary contributors, CC BY-SA 4.0: https://en.wiktionary.org/wiki/aangezien#Dutch. Example: DjWLaan (Dutch, https://tatoeba.org/en/sentences/show/1400351) and CK (English, https://tatoeba.org/en/sentences/show/1174794); CC BY 2.0 FR.</v>
      </c>
      <c r="I1066" s="11" t="str">
        <v>B1;production</v>
      </c>
      <c r="J1066" s="11" t="str"/>
      <c r="K1066" s="11" t="str"/>
      <c r="L1066" s="11" t="str"/>
      <c r="M1066" s="11" t="str"/>
      <c r="N1066" s="11" t="str"/>
      <c r="O1066" s="11" t="str"/>
      <c r="P1066" s="11" t="str"/>
      <c r="Q1066" s="11" t="str"/>
      <c r="R1066" s="11" t="str"/>
      <c r="S1066" s="11" t="str"/>
      <c r="T1066" s="11" t="str">
        <v>false</v>
      </c>
    </row>
    <row r="1067" ht="72" customHeight="1">
      <c r="A1067" s="4" t="str">
        <v>dankzij</v>
      </c>
      <c r="B1067" s="4" t="str">
        <v>thanks to</v>
      </c>
      <c r="C1067" s="4" t="str">
        <v>B1</v>
      </c>
      <c r="D1067" s="4" t="str">
        <v>preposition</v>
      </c>
      <c r="E1067" s="4" t="str">
        <v>Relationships and connections</v>
      </c>
      <c r="F1067" s="4" t="str">
        <v>Ze zijn dankzij het watervliegtuig van het eiland ontsnapt.</v>
      </c>
      <c r="G1067" s="4" t="str">
        <v>They escaped the island thanks to the seaplane.</v>
      </c>
      <c r="H1067" s="4" t="str">
        <v>Definition adapted from Wiktionary contributors, CC BY-SA 4.0: https://en.wiktionary.org/wiki/dankzij#Dutch. Example: MarijnKp (Dutch, https://tatoeba.org/en/sentences/show/9691823) and DJ_Saidez (English, https://tatoeba.org/en/sentences/show/9716512); CC BY 2.0 FR.</v>
      </c>
      <c r="I1067" s="4" t="str">
        <v>B1;production</v>
      </c>
      <c r="J1067" s="4" t="str"/>
      <c r="K1067" s="4" t="str"/>
      <c r="L1067" s="4" t="str"/>
      <c r="M1067" s="4" t="str"/>
      <c r="N1067" s="4" t="str"/>
      <c r="O1067" s="4" t="str"/>
      <c r="P1067" s="4" t="str"/>
      <c r="Q1067" s="4" t="str"/>
      <c r="R1067" s="4" t="str"/>
      <c r="S1067" s="4" t="str"/>
      <c r="T1067" s="4" t="str">
        <v>false</v>
      </c>
    </row>
    <row r="1068" ht="72" customHeight="1">
      <c r="A1068" s="11" t="str">
        <v>doordat</v>
      </c>
      <c r="B1068" s="11" t="str">
        <v>because</v>
      </c>
      <c r="C1068" s="11" t="str">
        <v>B1</v>
      </c>
      <c r="D1068" s="11" t="str">
        <v>conjunction</v>
      </c>
      <c r="E1068" s="11" t="str">
        <v>Relationships and connections</v>
      </c>
      <c r="F1068" s="11" t="str">
        <v>Doordat de inkt op was, kon de printer niks afdrukken.</v>
      </c>
      <c r="G1068" s="11" t="str">
        <v>Because the ink ran out, the printer couldn't print anything.</v>
      </c>
      <c r="H1068" s="11" t="str">
        <v>Definition adapted from Wiktionary contributors, CC BY-SA 4.0: https://en.wiktionary.org/wiki/doordat#Dutch. Example: meshbags (Dutch, https://tatoeba.org/en/sentences/show/8227975) and megamanenm (English, https://tatoeba.org/en/sentences/show/9181888); CC BY 2.0 FR.</v>
      </c>
      <c r="I1068" s="11" t="str">
        <v>B1;production</v>
      </c>
      <c r="J1068" s="11" t="str"/>
      <c r="K1068" s="11" t="str"/>
      <c r="L1068" s="11" t="str"/>
      <c r="M1068" s="11" t="str"/>
      <c r="N1068" s="11" t="str"/>
      <c r="O1068" s="11" t="str"/>
      <c r="P1068" s="11" t="str"/>
      <c r="Q1068" s="11" t="str"/>
      <c r="R1068" s="11" t="str"/>
      <c r="S1068" s="11" t="str"/>
      <c r="T1068" s="11" t="str">
        <v>false</v>
      </c>
    </row>
    <row r="1069" ht="72" customHeight="1">
      <c r="A1069" s="4" t="str">
        <v>evenals</v>
      </c>
      <c r="B1069" s="4" t="str">
        <v>just like, just as</v>
      </c>
      <c r="C1069" s="4" t="str">
        <v>B1</v>
      </c>
      <c r="D1069" s="4" t="str">
        <v>conjunction</v>
      </c>
      <c r="E1069" s="4" t="str">
        <v>Relationships and connections</v>
      </c>
      <c r="F1069" s="4" t="str">
        <v>Saturnus, evenals Jupiter, is een gasreus en heeft geen vast oppervlak.</v>
      </c>
      <c r="G1069" s="4" t="str">
        <v>Saturn, like Jupiter, is a gas giant and does not have a solid surface.</v>
      </c>
      <c r="H1069" s="4" t="str">
        <v>Definition adapted from Wiktionary contributors, CC BY-SA 4.0: https://en.wiktionary.org/wiki/evenals#Dutch. Example: megamanenm (Dutch, https://tatoeba.org/en/sentences/show/6286144) and Hybrid (English, https://tatoeba.org/en/sentences/show/6285399); CC BY 2.0 FR.</v>
      </c>
      <c r="I1069" s="4" t="str">
        <v>B1;production</v>
      </c>
      <c r="J1069" s="4" t="str"/>
      <c r="K1069" s="4" t="str"/>
      <c r="L1069" s="4" t="str"/>
      <c r="M1069" s="4" t="str"/>
      <c r="N1069" s="4" t="str"/>
      <c r="O1069" s="4" t="str"/>
      <c r="P1069" s="4" t="str"/>
      <c r="Q1069" s="4" t="str"/>
      <c r="R1069" s="4" t="str"/>
      <c r="S1069" s="4" t="str"/>
      <c r="T1069" s="4" t="str">
        <v>false</v>
      </c>
    </row>
    <row r="1070" ht="72" customHeight="1">
      <c r="A1070" s="11" t="str">
        <v>inclusief</v>
      </c>
      <c r="B1070" s="11" t="str">
        <v>including, included</v>
      </c>
      <c r="C1070" s="11" t="str">
        <v>B1</v>
      </c>
      <c r="D1070" s="11" t="str">
        <v>preposition</v>
      </c>
      <c r="E1070" s="11" t="str">
        <v>Relationships and connections</v>
      </c>
      <c r="F1070" s="11" t="str">
        <v>Ik heb besloten om al mijn zinnen vrij te geven, inclusief deze.</v>
      </c>
      <c r="G1070" s="11" t="str">
        <v>I have decided to release all my English sentences, including this one.</v>
      </c>
      <c r="H1070" s="11" t="str">
        <v>Definition adapted from Wiktionary contributors, CC BY-SA 4.0: https://en.wiktionary.org/wiki/inclusief#Dutch. Example: SunnyMoon (Dutch, https://tatoeba.org/en/sentences/show/11223450) and Dejo (English, https://tatoeba.org/en/sentences/show/3047853); CC BY 2.0 FR.</v>
      </c>
      <c r="I1070" s="11" t="str">
        <v>B1;production</v>
      </c>
      <c r="J1070" s="11" t="str"/>
      <c r="K1070" s="11" t="str"/>
      <c r="L1070" s="11" t="str"/>
      <c r="M1070" s="11" t="str"/>
      <c r="N1070" s="11" t="str"/>
      <c r="O1070" s="11" t="str"/>
      <c r="P1070" s="11" t="str"/>
      <c r="Q1070" s="11" t="str"/>
      <c r="R1070" s="11" t="str"/>
      <c r="S1070" s="11" t="str"/>
      <c r="T1070" s="11" t="str">
        <v>false</v>
      </c>
    </row>
    <row r="1071" ht="72" customHeight="1">
      <c r="A1071" s="4" t="str">
        <v>namens</v>
      </c>
      <c r="B1071" s="4" t="str">
        <v>on behalf of</v>
      </c>
      <c r="C1071" s="4" t="str">
        <v>B1</v>
      </c>
      <c r="D1071" s="4" t="str">
        <v>preposition</v>
      </c>
      <c r="E1071" s="4" t="str">
        <v>Relationships and connections</v>
      </c>
      <c r="F1071" s="4" t="str">
        <v>Ik bel u namens de heer Simon.</v>
      </c>
      <c r="G1071" s="4" t="str">
        <v>I'm calling you on behalf of Mr. Simon.</v>
      </c>
      <c r="H1071" s="4" t="str">
        <v>Definition adapted from Wiktionary contributors, CC BY-SA 4.0: https://en.wiktionary.org/wiki/namens#Dutch. Example: Micsmithel (Dutch, https://tatoeba.org/en/sentences/show/7786713) and Eldad (English, https://tatoeba.org/en/sentences/show/1239097); CC BY 2.0 FR.</v>
      </c>
      <c r="I1071" s="4" t="str">
        <v>B1;production</v>
      </c>
      <c r="J1071" s="4" t="str"/>
      <c r="K1071" s="4" t="str"/>
      <c r="L1071" s="4" t="str"/>
      <c r="M1071" s="4" t="str"/>
      <c r="N1071" s="4" t="str"/>
      <c r="O1071" s="4" t="str"/>
      <c r="P1071" s="4" t="str"/>
      <c r="Q1071" s="4" t="str"/>
      <c r="R1071" s="4" t="str"/>
      <c r="S1071" s="4" t="str"/>
      <c r="T1071" s="4" t="str">
        <v>false</v>
      </c>
    </row>
    <row r="1072" ht="72" customHeight="1">
      <c r="A1072" s="11" t="str">
        <v>ongeacht</v>
      </c>
      <c r="B1072" s="11" t="str">
        <v>regardless of</v>
      </c>
      <c r="C1072" s="11" t="str">
        <v>B1</v>
      </c>
      <c r="D1072" s="11" t="str">
        <v>preposition</v>
      </c>
      <c r="E1072" s="11" t="str">
        <v>Relationships and connections</v>
      </c>
      <c r="F1072" s="11" t="str">
        <v>Tom is van plan te gaan, ongeacht het weer.</v>
      </c>
      <c r="G1072" s="11" t="str">
        <v>Tom intends to go regardless of the weather.</v>
      </c>
      <c r="H1072" s="11" t="str">
        <v>Definition adapted from Wiktionary contributors, CC BY-SA 4.0: https://en.wiktionary.org/wiki/ongeacht#Dutch. Example: purple_ice (Dutch, https://tatoeba.org/en/sentences/show/12542329) and CK (English, https://tatoeba.org/en/sentences/show/1093518); CC BY 2.0 FR.</v>
      </c>
      <c r="I1072" s="11" t="str">
        <v>B1;production</v>
      </c>
      <c r="J1072" s="11" t="str"/>
      <c r="K1072" s="11" t="str"/>
      <c r="L1072" s="11" t="str"/>
      <c r="M1072" s="11" t="str"/>
      <c r="N1072" s="11" t="str"/>
      <c r="O1072" s="11" t="str"/>
      <c r="P1072" s="11" t="str"/>
      <c r="Q1072" s="11" t="str"/>
      <c r="R1072" s="11" t="str"/>
      <c r="S1072" s="11" t="str"/>
      <c r="T1072" s="11" t="str">
        <v>false</v>
      </c>
    </row>
    <row r="1073" ht="72" customHeight="1">
      <c r="A1073" s="4" t="str">
        <v>tenzij</v>
      </c>
      <c r="B1073" s="4" t="str">
        <v>unless</v>
      </c>
      <c r="C1073" s="4" t="str">
        <v>B1</v>
      </c>
      <c r="D1073" s="4" t="str">
        <v>conjunction</v>
      </c>
      <c r="E1073" s="4" t="str">
        <v>Relationships and connections</v>
      </c>
      <c r="F1073" s="4" t="str">
        <v>Je verwonding zal erger worden tenzij je een dokter bezoekt.</v>
      </c>
      <c r="G1073" s="4" t="str">
        <v>Your injury will get worse unless you see a doctor.</v>
      </c>
      <c r="H1073" s="4" t="str">
        <v>Definition adapted from Wiktionary contributors, CC BY-SA 4.0: https://en.wiktionary.org/wiki/tenzij#Dutch. Example: Elsofie (Dutch, https://tatoeba.org/en/sentences/show/8221865) and ilkeraltinok365 (English, https://tatoeba.org/en/sentences/show/6465375); CC BY 2.0 FR.</v>
      </c>
      <c r="I1073" s="4" t="str">
        <v>B1;production</v>
      </c>
      <c r="J1073" s="4" t="str"/>
      <c r="K1073" s="4" t="str"/>
      <c r="L1073" s="4" t="str"/>
      <c r="M1073" s="4" t="str"/>
      <c r="N1073" s="4" t="str"/>
      <c r="O1073" s="4" t="str"/>
      <c r="P1073" s="4" t="str"/>
      <c r="Q1073" s="4" t="str"/>
      <c r="R1073" s="4" t="str"/>
      <c r="S1073" s="4" t="str"/>
      <c r="T1073" s="4" t="str">
        <v>false</v>
      </c>
    </row>
    <row r="1074" ht="57" customHeight="1">
      <c r="A1074" s="11" t="str">
        <v>vanuit</v>
      </c>
      <c r="B1074" s="11" t="str">
        <v>from, out of</v>
      </c>
      <c r="C1074" s="11" t="str">
        <v>B1</v>
      </c>
      <c r="D1074" s="11" t="str">
        <v>preposition</v>
      </c>
      <c r="E1074" s="11" t="str">
        <v>Relationships and connections</v>
      </c>
      <c r="F1074" s="11" t="str">
        <v>De radiozender zendt vanuit Hilversum.</v>
      </c>
      <c r="G1074" s="11" t="str">
        <v>The radio transmitter transmits out of Hilversum.</v>
      </c>
      <c r="H1074" s="11" t="str">
        <v>Definition adapted from Wiktionary contributors, CC BY-SA 4.0: https://en.wiktionary.org/wiki/vanuit#Dutch. Example from the same Wiktionary entry (CC BY-SA 4.0).</v>
      </c>
      <c r="I1074" s="11" t="str">
        <v>B1;production</v>
      </c>
      <c r="J1074" s="11" t="str"/>
      <c r="K1074" s="11" t="str"/>
      <c r="L1074" s="11" t="str"/>
      <c r="M1074" s="11" t="str"/>
      <c r="N1074" s="11" t="str"/>
      <c r="O1074" s="11" t="str"/>
      <c r="P1074" s="11" t="str"/>
      <c r="Q1074" s="11" t="str"/>
      <c r="R1074" s="11" t="str"/>
      <c r="S1074" s="11" t="str"/>
      <c r="T1074" s="11" t="str">
        <v>false</v>
      </c>
    </row>
    <row r="1075" ht="72" customHeight="1">
      <c r="A1075" s="4" t="str">
        <v>vanwege</v>
      </c>
      <c r="B1075" s="4" t="str">
        <v>because of, due to</v>
      </c>
      <c r="C1075" s="4" t="str">
        <v>B1</v>
      </c>
      <c r="D1075" s="4" t="str">
        <v>preposition</v>
      </c>
      <c r="E1075" s="4" t="str">
        <v>Relationships and connections</v>
      </c>
      <c r="F1075" s="4" t="str">
        <v>Ze heeft maar weinig vrije tijd vanwege haar drukke schema.</v>
      </c>
      <c r="G1075" s="4" t="str">
        <v>She has very little free time due to her busy schedule.</v>
      </c>
      <c r="H1075" s="4" t="str">
        <v>Definition adapted from Wiktionary contributors, CC BY-SA 4.0: https://en.wiktionary.org/wiki/vanwege#Dutch. Example: megamanenm (Dutch, https://tatoeba.org/en/sentences/show/11570912) and megamanenm (English, https://tatoeba.org/en/sentences/show/11570908); CC BY 2.0 FR.</v>
      </c>
      <c r="I1075" s="4" t="str">
        <v>B1;production</v>
      </c>
      <c r="J1075" s="4" t="str"/>
      <c r="K1075" s="4" t="str"/>
      <c r="L1075" s="4" t="str"/>
      <c r="M1075" s="4" t="str"/>
      <c r="N1075" s="4" t="str"/>
      <c r="O1075" s="4" t="str"/>
      <c r="P1075" s="4" t="str"/>
      <c r="Q1075" s="4" t="str"/>
      <c r="R1075" s="4" t="str"/>
      <c r="S1075" s="4" t="str"/>
      <c r="T1075" s="4" t="str">
        <v>false</v>
      </c>
    </row>
    <row r="1076" ht="72" customHeight="1">
      <c r="A1076" s="11" t="str">
        <v>via</v>
      </c>
      <c r="B1076" s="11" t="str">
        <v>via, through, by way of</v>
      </c>
      <c r="C1076" s="11" t="str">
        <v>B1</v>
      </c>
      <c r="D1076" s="11" t="str">
        <v>preposition</v>
      </c>
      <c r="E1076" s="11" t="str">
        <v>Relationships and connections</v>
      </c>
      <c r="F1076" s="11" t="str">
        <v>Dit dorp is niet te bereiken, behalve via de rivier.</v>
      </c>
      <c r="G1076" s="11" t="str">
        <v>This village can not be reached except via the river.</v>
      </c>
      <c r="H1076" s="11" t="str">
        <v>Definition adapted from Wiktionary contributors, CC BY-SA 4.0: https://en.wiktionary.org/wiki/via#Dutch. Example: anders (Dutch, https://tatoeba.org/en/sentences/show/2812998) and MarijnKp (English, https://tatoeba.org/en/sentences/show/7431266); CC BY 2.0 FR.</v>
      </c>
      <c r="I1076" s="11" t="str">
        <v>B1;production</v>
      </c>
      <c r="J1076" s="11" t="str"/>
      <c r="K1076" s="11" t="str"/>
      <c r="L1076" s="11" t="str"/>
      <c r="M1076" s="11" t="str"/>
      <c r="N1076" s="11" t="str"/>
      <c r="O1076" s="11" t="str"/>
      <c r="P1076" s="11" t="str"/>
      <c r="Q1076" s="11" t="str"/>
      <c r="R1076" s="11" t="str"/>
      <c r="S1076" s="11" t="str"/>
      <c r="T1076" s="11" t="str">
        <v>false</v>
      </c>
    </row>
    <row r="1077" ht="72" customHeight="1">
      <c r="A1077" s="4" t="str">
        <v>wegens</v>
      </c>
      <c r="B1077" s="4" t="str">
        <v>because of, for</v>
      </c>
      <c r="C1077" s="4" t="str">
        <v>B1</v>
      </c>
      <c r="D1077" s="4" t="str">
        <v>preposition</v>
      </c>
      <c r="E1077" s="4" t="str">
        <v>Relationships and connections</v>
      </c>
      <c r="F1077" s="4" t="str">
        <v>Het vliegtuig werd wegens mist omgeleid naar München.</v>
      </c>
      <c r="G1077" s="4" t="str">
        <v>The airplane was redirected to Munich, because of the fog.</v>
      </c>
      <c r="H1077" s="4" t="str">
        <v>Definition adapted from Wiktionary contributors, CC BY-SA 4.0: https://en.wiktionary.org/wiki/wegens#Dutch. Example: Globetrotter (Dutch, https://tatoeba.org/en/sentences/show/1544792) and masya (English, https://tatoeba.org/en/sentences/show/628835); CC BY 2.0 FR.</v>
      </c>
      <c r="I1077" s="4" t="str">
        <v>B1;production</v>
      </c>
      <c r="J1077" s="4" t="str"/>
      <c r="K1077" s="4" t="str"/>
      <c r="L1077" s="4" t="str"/>
      <c r="M1077" s="4" t="str"/>
      <c r="N1077" s="4" t="str"/>
      <c r="O1077" s="4" t="str"/>
      <c r="P1077" s="4" t="str"/>
      <c r="Q1077" s="4" t="str"/>
      <c r="R1077" s="4" t="str"/>
      <c r="S1077" s="4" t="str"/>
      <c r="T1077" s="4" t="str">
        <v>false</v>
      </c>
    </row>
    <row r="1078" ht="72" customHeight="1">
      <c r="A1078" s="11" t="str">
        <v>zoals</v>
      </c>
      <c r="B1078" s="11" t="str">
        <v>as, just like, just as, the way that</v>
      </c>
      <c r="C1078" s="11" t="str">
        <v>B1</v>
      </c>
      <c r="D1078" s="11" t="str">
        <v>conjunction</v>
      </c>
      <c r="E1078" s="11" t="str">
        <v>Relationships and connections</v>
      </c>
      <c r="F1078" s="11" t="str">
        <v>De koffie is precies zoals ik hem graag drink.</v>
      </c>
      <c r="G1078" s="11" t="str">
        <v>The coffee is just the way I like it.</v>
      </c>
      <c r="H1078" s="11" t="str">
        <v>Definition adapted from Wiktionary contributors, CC BY-SA 4.0: https://en.wiktionary.org/wiki/zoals#Dutch. Example: PaulP (Dutch, https://tatoeba.org/en/sentences/show/12418391) and cromwellt (English, https://tatoeba.org/en/sentences/show/3752931); CC BY 2.0 FR.</v>
      </c>
      <c r="I1078" s="11" t="str">
        <v>B1;production</v>
      </c>
      <c r="J1078" s="11" t="str"/>
      <c r="K1078" s="11" t="str"/>
      <c r="L1078" s="11" t="str"/>
      <c r="M1078" s="11" t="str"/>
      <c r="N1078" s="11" t="str"/>
      <c r="O1078" s="11" t="str"/>
      <c r="P1078" s="11" t="str"/>
      <c r="Q1078" s="11" t="str"/>
      <c r="R1078" s="11" t="str"/>
      <c r="S1078" s="11" t="str"/>
      <c r="T1078" s="11" t="str">
        <v>false</v>
      </c>
    </row>
    <row r="1079" ht="72" customHeight="1">
      <c r="A1079" s="4" t="str">
        <v>zowel</v>
      </c>
      <c r="B1079" s="4" t="str">
        <v>both, as well as</v>
      </c>
      <c r="C1079" s="4" t="str">
        <v>B1</v>
      </c>
      <c r="D1079" s="4" t="str">
        <v>conjunction</v>
      </c>
      <c r="E1079" s="4" t="str">
        <v>Relationships and connections</v>
      </c>
      <c r="F1079" s="4" t="str">
        <v>Ze is heel bekend, zowel in India als in China.</v>
      </c>
      <c r="G1079" s="4" t="str">
        <v>She is well known in both India and China.</v>
      </c>
      <c r="H1079" s="4" t="str">
        <v>Definition adapted from Wiktionary contributors, CC BY-SA 4.0: https://en.wiktionary.org/wiki/zowel#Dutch. Example: martinod (Dutch, https://tatoeba.org/en/sentences/show/1231895) and Zifre (English, https://tatoeba.org/en/sentences/show/310528); CC BY 2.0 FR.</v>
      </c>
      <c r="I1079" s="4" t="str">
        <v>B1;production</v>
      </c>
      <c r="J1079" s="4" t="str"/>
      <c r="K1079" s="4" t="str"/>
      <c r="L1079" s="4" t="str"/>
      <c r="M1079" s="4" t="str"/>
      <c r="N1079" s="4" t="str"/>
      <c r="O1079" s="4" t="str"/>
      <c r="P1079" s="4" t="str"/>
      <c r="Q1079" s="4" t="str"/>
      <c r="R1079" s="4" t="str"/>
      <c r="S1079" s="4" t="str"/>
      <c r="T1079" s="4" t="str">
        <v>false</v>
      </c>
    </row>
    <row r="1080" ht="42" customHeight="1">
      <c r="A1080" s="11" t="str">
        <v>acceptatie</v>
      </c>
      <c r="B1080" s="11" t="str">
        <v>acceptance</v>
      </c>
      <c r="C1080" s="11" t="str">
        <v>B1</v>
      </c>
      <c r="D1080" s="11" t="str">
        <v>noun</v>
      </c>
      <c r="E1080" s="11" t="str">
        <v>Relationships and feelings</v>
      </c>
      <c r="F1080" s="11" t="str">
        <v>Acceptatie van verschillen maakt samenleven gemakkelijker.</v>
      </c>
      <c r="G1080" s="11" t="str">
        <v>Accepting differences makes living together easier.</v>
      </c>
      <c r="H1080" s="11" t="str"/>
      <c r="I1080" s="11" t="str">
        <v>B1;production</v>
      </c>
      <c r="J1080" s="11" t="str">
        <v>de</v>
      </c>
      <c r="K1080" s="11" t="str">
        <v>acceptaties</v>
      </c>
      <c r="L1080" s="11" t="str">
        <v>acceptatietje</v>
      </c>
      <c r="M1080" s="11" t="str"/>
      <c r="N1080" s="11" t="str"/>
      <c r="O1080" s="11" t="str"/>
      <c r="P1080" s="11" t="str"/>
      <c r="Q1080" s="11" t="str"/>
      <c r="R1080" s="11" t="str"/>
      <c r="S1080" s="11" t="str"/>
      <c r="T1080" s="11" t="str">
        <v>false</v>
      </c>
    </row>
    <row r="1081" ht="42" customHeight="1">
      <c r="A1081" s="4" t="str">
        <v>afscheid</v>
      </c>
      <c r="B1081" s="4" t="str">
        <v>farewell; parting</v>
      </c>
      <c r="C1081" s="4" t="str">
        <v>B1</v>
      </c>
      <c r="D1081" s="4" t="str">
        <v>noun</v>
      </c>
      <c r="E1081" s="4" t="str">
        <v>Relationships and feelings</v>
      </c>
      <c r="F1081" s="4" t="str">
        <v>We namen op het station afscheid van elkaar.</v>
      </c>
      <c r="G1081" s="4" t="str">
        <v>We said goodbye to each other at the station.</v>
      </c>
      <c r="H1081" s="4" t="str">
        <v>No usual plural in this sense.</v>
      </c>
      <c r="I1081" s="4" t="str">
        <v>B1;production</v>
      </c>
      <c r="J1081" s="4" t="str">
        <v>het</v>
      </c>
      <c r="K1081" s="4" t="str"/>
      <c r="L1081" s="4" t="str"/>
      <c r="M1081" s="4" t="str"/>
      <c r="N1081" s="4" t="str"/>
      <c r="O1081" s="4" t="str"/>
      <c r="P1081" s="4" t="str"/>
      <c r="Q1081" s="4" t="str"/>
      <c r="R1081" s="4" t="str"/>
      <c r="S1081" s="4" t="str"/>
      <c r="T1081" s="4" t="str">
        <v>false</v>
      </c>
    </row>
    <row r="1082" ht="42" customHeight="1">
      <c r="A1082" s="11" t="str">
        <v>afspraakje</v>
      </c>
      <c r="B1082" s="11" t="str">
        <v>date; informal meeting</v>
      </c>
      <c r="C1082" s="11" t="str">
        <v>B1</v>
      </c>
      <c r="D1082" s="11" t="str">
        <v>noun</v>
      </c>
      <c r="E1082" s="11" t="str">
        <v>Relationships and feelings</v>
      </c>
      <c r="F1082" s="11" t="str">
        <v>Ze heeft vanavond een afspraakje met iemand uit haar buurt.</v>
      </c>
      <c r="G1082" s="11" t="str">
        <v>She has a date tonight with someone from her neighbourhood.</v>
      </c>
      <c r="H1082" s="11" t="str">
        <v>Lexicalized diminutive: a romantic date, distinct from an ordinary appointment.</v>
      </c>
      <c r="I1082" s="11" t="str">
        <v>B1;production</v>
      </c>
      <c r="J1082" s="11" t="str">
        <v>het</v>
      </c>
      <c r="K1082" s="11" t="str">
        <v>afspraakjes</v>
      </c>
      <c r="L1082" s="11" t="str"/>
      <c r="M1082" s="11" t="str"/>
      <c r="N1082" s="11" t="str"/>
      <c r="O1082" s="11" t="str"/>
      <c r="P1082" s="11" t="str"/>
      <c r="Q1082" s="11" t="str"/>
      <c r="R1082" s="11" t="str"/>
      <c r="S1082" s="11" t="str"/>
      <c r="T1082" s="11" t="str">
        <v>false</v>
      </c>
    </row>
    <row r="1083" ht="42" customHeight="1">
      <c r="A1083" s="4" t="str">
        <v>afwisseling</v>
      </c>
      <c r="B1083" s="4" t="str">
        <v>variety; change</v>
      </c>
      <c r="C1083" s="4" t="str">
        <v>B1</v>
      </c>
      <c r="D1083" s="4" t="str">
        <v>noun</v>
      </c>
      <c r="E1083" s="4" t="str">
        <v>Relationships and feelings</v>
      </c>
      <c r="F1083" s="4" t="str">
        <v>Ik hou van afwisseling in mijn dagelijks leven.</v>
      </c>
      <c r="G1083" s="4" t="str">
        <v>I like variety in my daily life.</v>
      </c>
      <c r="H1083" s="4" t="str"/>
      <c r="I1083" s="4" t="str">
        <v>B1;production</v>
      </c>
      <c r="J1083" s="4" t="str">
        <v>de</v>
      </c>
      <c r="K1083" s="4" t="str">
        <v>afwisselingen</v>
      </c>
      <c r="L1083" s="4" t="str">
        <v>afwisselingetje</v>
      </c>
      <c r="M1083" s="4" t="str"/>
      <c r="N1083" s="4" t="str"/>
      <c r="O1083" s="4" t="str"/>
      <c r="P1083" s="4" t="str"/>
      <c r="Q1083" s="4" t="str"/>
      <c r="R1083" s="4" t="str"/>
      <c r="S1083" s="4" t="str"/>
      <c r="T1083" s="4" t="str">
        <v>false</v>
      </c>
    </row>
    <row r="1084" ht="42" customHeight="1">
      <c r="A1084" s="11" t="str">
        <v>angst</v>
      </c>
      <c r="B1084" s="11" t="str">
        <v>fear</v>
      </c>
      <c r="C1084" s="11" t="str">
        <v>B1</v>
      </c>
      <c r="D1084" s="11" t="str">
        <v>noun</v>
      </c>
      <c r="E1084" s="11" t="str">
        <v>Relationships and feelings</v>
      </c>
      <c r="F1084" s="11" t="str">
        <v>Zijn angst voor honden is minder geworden.</v>
      </c>
      <c r="G1084" s="11" t="str">
        <v>His fear of dogs has decreased.</v>
      </c>
      <c r="H1084" s="11" t="str"/>
      <c r="I1084" s="11" t="str">
        <v>B1;production</v>
      </c>
      <c r="J1084" s="11" t="str">
        <v>de</v>
      </c>
      <c r="K1084" s="11" t="str">
        <v>angsten</v>
      </c>
      <c r="L1084" s="11" t="str">
        <v>angstje</v>
      </c>
      <c r="M1084" s="11" t="str"/>
      <c r="N1084" s="11" t="str"/>
      <c r="O1084" s="11" t="str"/>
      <c r="P1084" s="11" t="str"/>
      <c r="Q1084" s="11" t="str"/>
      <c r="R1084" s="11" t="str"/>
      <c r="S1084" s="11" t="str"/>
      <c r="T1084" s="11" t="str">
        <v>false</v>
      </c>
    </row>
    <row r="1085" ht="42" customHeight="1">
      <c r="A1085" s="4" t="str">
        <v>argument</v>
      </c>
      <c r="B1085" s="4" t="str">
        <v>argument; reason</v>
      </c>
      <c r="C1085" s="4" t="str">
        <v>B1</v>
      </c>
      <c r="D1085" s="4" t="str">
        <v>noun</v>
      </c>
      <c r="E1085" s="4" t="str">
        <v>Relationships and feelings</v>
      </c>
      <c r="F1085" s="4" t="str">
        <v>Zij gaf een goed argument voor haar keuze.</v>
      </c>
      <c r="G1085" s="4" t="str">
        <v>She gave a good reason for her choice.</v>
      </c>
      <c r="H1085" s="4" t="str"/>
      <c r="I1085" s="4" t="str">
        <v>B1;production</v>
      </c>
      <c r="J1085" s="4" t="str">
        <v>het</v>
      </c>
      <c r="K1085" s="4" t="str">
        <v>argumenten</v>
      </c>
      <c r="L1085" s="4" t="str">
        <v>argumentje</v>
      </c>
      <c r="M1085" s="4" t="str"/>
      <c r="N1085" s="4" t="str"/>
      <c r="O1085" s="4" t="str"/>
      <c r="P1085" s="4" t="str"/>
      <c r="Q1085" s="4" t="str"/>
      <c r="R1085" s="4" t="str"/>
      <c r="S1085" s="4" t="str"/>
      <c r="T1085" s="4" t="str">
        <v>false</v>
      </c>
    </row>
    <row r="1086" ht="42" customHeight="1">
      <c r="A1086" s="11" t="str">
        <v>behoefte</v>
      </c>
      <c r="B1086" s="11" t="str">
        <v>need</v>
      </c>
      <c r="C1086" s="11" t="str">
        <v>B1</v>
      </c>
      <c r="D1086" s="11" t="str">
        <v>noun</v>
      </c>
      <c r="E1086" s="11" t="str">
        <v>Relationships and feelings</v>
      </c>
      <c r="F1086" s="11" t="str">
        <v>Na een drukke dag heb ik behoefte aan rust.</v>
      </c>
      <c r="G1086" s="11" t="str">
        <v>After a busy day, I need some peace and quiet.</v>
      </c>
      <c r="H1086" s="11" t="str"/>
      <c r="I1086" s="11" t="str">
        <v>B1;production</v>
      </c>
      <c r="J1086" s="11" t="str">
        <v>de</v>
      </c>
      <c r="K1086" s="11" t="str">
        <v>behoeftes / behoeften</v>
      </c>
      <c r="L1086" s="11" t="str">
        <v>behoeftetje</v>
      </c>
      <c r="M1086" s="11" t="str"/>
      <c r="N1086" s="11" t="str"/>
      <c r="O1086" s="11" t="str"/>
      <c r="P1086" s="11" t="str"/>
      <c r="Q1086" s="11" t="str"/>
      <c r="R1086" s="11" t="str"/>
      <c r="S1086" s="11" t="str"/>
      <c r="T1086" s="11" t="str">
        <v>false</v>
      </c>
    </row>
    <row r="1087" ht="42" customHeight="1">
      <c r="A1087" s="4" t="str">
        <v>belangstelling</v>
      </c>
      <c r="B1087" s="4" t="str">
        <v>interest</v>
      </c>
      <c r="C1087" s="4" t="str">
        <v>B1</v>
      </c>
      <c r="D1087" s="4" t="str">
        <v>noun</v>
      </c>
      <c r="E1087" s="4" t="str">
        <v>Relationships and feelings</v>
      </c>
      <c r="F1087" s="4" t="str">
        <v>Hij toont veel belangstelling voor het leven van anderen.</v>
      </c>
      <c r="G1087" s="4" t="str">
        <v>He shows a lot of interest in other people's lives.</v>
      </c>
      <c r="H1087" s="4" t="str"/>
      <c r="I1087" s="4" t="str">
        <v>B1;production</v>
      </c>
      <c r="J1087" s="4" t="str">
        <v>de</v>
      </c>
      <c r="K1087" s="4" t="str">
        <v>belangstellingen</v>
      </c>
      <c r="L1087" s="4" t="str"/>
      <c r="M1087" s="4" t="str"/>
      <c r="N1087" s="4" t="str"/>
      <c r="O1087" s="4" t="str"/>
      <c r="P1087" s="4" t="str"/>
      <c r="Q1087" s="4" t="str"/>
      <c r="R1087" s="4" t="str"/>
      <c r="S1087" s="4" t="str"/>
      <c r="T1087" s="4" t="str">
        <v>false</v>
      </c>
    </row>
    <row r="1088" ht="42" customHeight="1">
      <c r="A1088" s="11" t="str">
        <v>beleefdheid</v>
      </c>
      <c r="B1088" s="11" t="str">
        <v>politeness</v>
      </c>
      <c r="C1088" s="11" t="str">
        <v>B1</v>
      </c>
      <c r="D1088" s="11" t="str">
        <v>noun</v>
      </c>
      <c r="E1088" s="11" t="str">
        <v>Relationships and feelings</v>
      </c>
      <c r="F1088" s="11" t="str">
        <v>Uit beleefdheid bleef ze nog even luisteren.</v>
      </c>
      <c r="G1088" s="11" t="str">
        <v>She stayed and listened a little longer out of politeness.</v>
      </c>
      <c r="H1088" s="11" t="str"/>
      <c r="I1088" s="11" t="str">
        <v>B1;production</v>
      </c>
      <c r="J1088" s="11" t="str">
        <v>de</v>
      </c>
      <c r="K1088" s="11" t="str">
        <v>beleefdheden</v>
      </c>
      <c r="L1088" s="11" t="str">
        <v>beleefdheidje</v>
      </c>
      <c r="M1088" s="11" t="str"/>
      <c r="N1088" s="11" t="str"/>
      <c r="O1088" s="11" t="str"/>
      <c r="P1088" s="11" t="str"/>
      <c r="Q1088" s="11" t="str"/>
      <c r="R1088" s="11" t="str"/>
      <c r="S1088" s="11" t="str"/>
      <c r="T1088" s="11" t="str">
        <v>false</v>
      </c>
    </row>
    <row r="1089" ht="42" customHeight="1">
      <c r="A1089" s="4" t="str">
        <v>beleving</v>
      </c>
      <c r="B1089" s="4" t="str">
        <v>experience; perception</v>
      </c>
      <c r="C1089" s="4" t="str">
        <v>B1</v>
      </c>
      <c r="D1089" s="4" t="str">
        <v>noun</v>
      </c>
      <c r="E1089" s="4" t="str">
        <v>Relationships and feelings</v>
      </c>
      <c r="F1089" s="4" t="str">
        <v>Dezelfde gebeurtenis kan voor iedereen een andere beleving zijn.</v>
      </c>
      <c r="G1089" s="4" t="str">
        <v>The same event can be a different experience for everyone.</v>
      </c>
      <c r="H1089" s="4" t="str"/>
      <c r="I1089" s="4" t="str">
        <v>B1;production</v>
      </c>
      <c r="J1089" s="4" t="str">
        <v>de</v>
      </c>
      <c r="K1089" s="4" t="str">
        <v>belevingen</v>
      </c>
      <c r="L1089" s="4" t="str">
        <v>belevinkje</v>
      </c>
      <c r="M1089" s="4" t="str"/>
      <c r="N1089" s="4" t="str"/>
      <c r="O1089" s="4" t="str"/>
      <c r="P1089" s="4" t="str"/>
      <c r="Q1089" s="4" t="str"/>
      <c r="R1089" s="4" t="str"/>
      <c r="S1089" s="4" t="str"/>
      <c r="T1089" s="4" t="str">
        <v>false</v>
      </c>
    </row>
    <row r="1090" ht="42" customHeight="1">
      <c r="A1090" s="11" t="str">
        <v>belofte</v>
      </c>
      <c r="B1090" s="11" t="str">
        <v>promise</v>
      </c>
      <c r="C1090" s="11" t="str">
        <v>B1</v>
      </c>
      <c r="D1090" s="11" t="str">
        <v>noun</v>
      </c>
      <c r="E1090" s="11" t="str">
        <v>Relationships and feelings</v>
      </c>
      <c r="F1090" s="11" t="str">
        <v>Een belofte moet je proberen na te komen.</v>
      </c>
      <c r="G1090" s="11" t="str">
        <v>You should try to keep a promise.</v>
      </c>
      <c r="H1090" s="11" t="str"/>
      <c r="I1090" s="11" t="str">
        <v>B1;production</v>
      </c>
      <c r="J1090" s="11" t="str">
        <v>de</v>
      </c>
      <c r="K1090" s="11" t="str">
        <v>beloften / beloftes</v>
      </c>
      <c r="L1090" s="11" t="str">
        <v>beloftetje</v>
      </c>
      <c r="M1090" s="11" t="str"/>
      <c r="N1090" s="11" t="str"/>
      <c r="O1090" s="11" t="str"/>
      <c r="P1090" s="11" t="str"/>
      <c r="Q1090" s="11" t="str"/>
      <c r="R1090" s="11" t="str"/>
      <c r="S1090" s="11" t="str"/>
      <c r="T1090" s="11" t="str">
        <v>false</v>
      </c>
    </row>
    <row r="1091" ht="42" customHeight="1">
      <c r="A1091" s="4" t="str">
        <v>beperking</v>
      </c>
      <c r="B1091" s="4" t="str">
        <v>limitation; disability</v>
      </c>
      <c r="C1091" s="4" t="str">
        <v>B1</v>
      </c>
      <c r="D1091" s="4" t="str">
        <v>noun</v>
      </c>
      <c r="E1091" s="4" t="str">
        <v>Relationships and feelings</v>
      </c>
      <c r="F1091" s="4" t="str">
        <v>Zijn beperking weerhoudt hem er niet van om te sporten.</v>
      </c>
      <c r="G1091" s="4" t="str">
        <v>His disability does not prevent him from playing sports.</v>
      </c>
      <c r="H1091" s="4" t="str"/>
      <c r="I1091" s="4" t="str">
        <v>B1;production</v>
      </c>
      <c r="J1091" s="4" t="str">
        <v>de</v>
      </c>
      <c r="K1091" s="4" t="str">
        <v>beperkingen</v>
      </c>
      <c r="L1091" s="4" t="str">
        <v>beperkinkje</v>
      </c>
      <c r="M1091" s="4" t="str"/>
      <c r="N1091" s="4" t="str"/>
      <c r="O1091" s="4" t="str"/>
      <c r="P1091" s="4" t="str"/>
      <c r="Q1091" s="4" t="str"/>
      <c r="R1091" s="4" t="str"/>
      <c r="S1091" s="4" t="str"/>
      <c r="T1091" s="4" t="str">
        <v>false</v>
      </c>
    </row>
    <row r="1092" ht="42" customHeight="1">
      <c r="A1092" s="11" t="str">
        <v>bewondering</v>
      </c>
      <c r="B1092" s="11" t="str">
        <v>admiration</v>
      </c>
      <c r="C1092" s="11" t="str">
        <v>B1</v>
      </c>
      <c r="D1092" s="11" t="str">
        <v>noun</v>
      </c>
      <c r="E1092" s="11" t="str">
        <v>Relationships and feelings</v>
      </c>
      <c r="F1092" s="11" t="str">
        <v>Ik heb veel bewondering voor haar geduld.</v>
      </c>
      <c r="G1092" s="11" t="str">
        <v>I greatly admire her patience.</v>
      </c>
      <c r="H1092" s="11" t="str">
        <v>No usual plural in this sense.</v>
      </c>
      <c r="I1092" s="11" t="str">
        <v>B1;production</v>
      </c>
      <c r="J1092" s="11" t="str">
        <v>de</v>
      </c>
      <c r="K1092" s="11" t="str"/>
      <c r="L1092" s="11" t="str"/>
      <c r="M1092" s="11" t="str"/>
      <c r="N1092" s="11" t="str"/>
      <c r="O1092" s="11" t="str"/>
      <c r="P1092" s="11" t="str"/>
      <c r="Q1092" s="11" t="str"/>
      <c r="R1092" s="11" t="str"/>
      <c r="S1092" s="11" t="str"/>
      <c r="T1092" s="11" t="str">
        <v>false</v>
      </c>
    </row>
    <row r="1093" ht="42" customHeight="1">
      <c r="A1093" s="4" t="str">
        <v>bezorgdheid</v>
      </c>
      <c r="B1093" s="4" t="str">
        <v>concern; worry</v>
      </c>
      <c r="C1093" s="4" t="str">
        <v>B1</v>
      </c>
      <c r="D1093" s="4" t="str">
        <v>noun</v>
      </c>
      <c r="E1093" s="4" t="str">
        <v>Relationships and feelings</v>
      </c>
      <c r="F1093" s="4" t="str">
        <v>Ik begrijp je bezorgdheid over de verhuizing.</v>
      </c>
      <c r="G1093" s="4" t="str">
        <v>I understand your concerns about the move.</v>
      </c>
      <c r="H1093" s="4" t="str"/>
      <c r="I1093" s="4" t="str">
        <v>B1;production</v>
      </c>
      <c r="J1093" s="4" t="str">
        <v>de</v>
      </c>
      <c r="K1093" s="4" t="str">
        <v>bezorgdheden</v>
      </c>
      <c r="L1093" s="4" t="str">
        <v>bezorgdheidje</v>
      </c>
      <c r="M1093" s="4" t="str"/>
      <c r="N1093" s="4" t="str"/>
      <c r="O1093" s="4" t="str"/>
      <c r="P1093" s="4" t="str"/>
      <c r="Q1093" s="4" t="str"/>
      <c r="R1093" s="4" t="str"/>
      <c r="S1093" s="4" t="str"/>
      <c r="T1093" s="4" t="str">
        <v>false</v>
      </c>
    </row>
    <row r="1094" ht="42" customHeight="1">
      <c r="A1094" s="11" t="str">
        <v>blijdschap</v>
      </c>
      <c r="B1094" s="11" t="str">
        <v>joy; happiness</v>
      </c>
      <c r="C1094" s="11" t="str">
        <v>B1</v>
      </c>
      <c r="D1094" s="11" t="str">
        <v>noun</v>
      </c>
      <c r="E1094" s="11" t="str">
        <v>Relationships and feelings</v>
      </c>
      <c r="F1094" s="11" t="str">
        <v>Haar blijdschap was duidelijk op haar gezicht te zien.</v>
      </c>
      <c r="G1094" s="11" t="str">
        <v>Her happiness was clearly visible on her face.</v>
      </c>
      <c r="H1094" s="11" t="str">
        <v>No usual plural in this sense.</v>
      </c>
      <c r="I1094" s="11" t="str">
        <v>B1;production</v>
      </c>
      <c r="J1094" s="11" t="str">
        <v>de</v>
      </c>
      <c r="K1094" s="11" t="str"/>
      <c r="L1094" s="11" t="str"/>
      <c r="M1094" s="11" t="str"/>
      <c r="N1094" s="11" t="str"/>
      <c r="O1094" s="11" t="str"/>
      <c r="P1094" s="11" t="str"/>
      <c r="Q1094" s="11" t="str"/>
      <c r="R1094" s="11" t="str"/>
      <c r="S1094" s="11" t="str"/>
      <c r="T1094" s="11" t="str">
        <v>false</v>
      </c>
    </row>
    <row r="1095" ht="42" customHeight="1">
      <c r="A1095" s="4" t="str">
        <v>boosheid</v>
      </c>
      <c r="B1095" s="4" t="str">
        <v>anger</v>
      </c>
      <c r="C1095" s="4" t="str">
        <v>B1</v>
      </c>
      <c r="D1095" s="4" t="str">
        <v>noun</v>
      </c>
      <c r="E1095" s="4" t="str">
        <v>Relationships and feelings</v>
      </c>
      <c r="F1095" s="4" t="str">
        <v>Na een wandeling was zijn boosheid verdwenen.</v>
      </c>
      <c r="G1095" s="4" t="str">
        <v>After a walk, his anger had disappeared.</v>
      </c>
      <c r="H1095" s="4" t="str">
        <v>No usual plural in this sense.</v>
      </c>
      <c r="I1095" s="4" t="str">
        <v>B1;production</v>
      </c>
      <c r="J1095" s="4" t="str">
        <v>de</v>
      </c>
      <c r="K1095" s="4" t="str"/>
      <c r="L1095" s="4" t="str"/>
      <c r="M1095" s="4" t="str"/>
      <c r="N1095" s="4" t="str"/>
      <c r="O1095" s="4" t="str"/>
      <c r="P1095" s="4" t="str"/>
      <c r="Q1095" s="4" t="str"/>
      <c r="R1095" s="4" t="str"/>
      <c r="S1095" s="4" t="str"/>
      <c r="T1095" s="4" t="str">
        <v>false</v>
      </c>
    </row>
    <row r="1096" ht="42" customHeight="1">
      <c r="A1096" s="11" t="str">
        <v>conflict</v>
      </c>
      <c r="B1096" s="11" t="str">
        <v>conflict</v>
      </c>
      <c r="C1096" s="11" t="str">
        <v>B1</v>
      </c>
      <c r="D1096" s="11" t="str">
        <v>noun</v>
      </c>
      <c r="E1096" s="11" t="str">
        <v>Relationships and feelings</v>
      </c>
      <c r="F1096" s="11" t="str">
        <v>We hebben het conflict rustig uitgepraat.</v>
      </c>
      <c r="G1096" s="11" t="str">
        <v>We talked through the conflict calmly.</v>
      </c>
      <c r="H1096" s="11" t="str"/>
      <c r="I1096" s="11" t="str">
        <v>B1;production</v>
      </c>
      <c r="J1096" s="11" t="str">
        <v>het</v>
      </c>
      <c r="K1096" s="11" t="str">
        <v>conflicten</v>
      </c>
      <c r="L1096" s="11" t="str">
        <v>conflictje</v>
      </c>
      <c r="M1096" s="11" t="str"/>
      <c r="N1096" s="11" t="str"/>
      <c r="O1096" s="11" t="str"/>
      <c r="P1096" s="11" t="str"/>
      <c r="Q1096" s="11" t="str"/>
      <c r="R1096" s="11" t="str"/>
      <c r="S1096" s="11" t="str"/>
      <c r="T1096" s="11" t="str">
        <v>false</v>
      </c>
    </row>
    <row r="1097" ht="42" customHeight="1">
      <c r="A1097" s="4" t="str">
        <v>contact</v>
      </c>
      <c r="B1097" s="4" t="str">
        <v>contact</v>
      </c>
      <c r="C1097" s="4" t="str">
        <v>B1</v>
      </c>
      <c r="D1097" s="4" t="str">
        <v>noun</v>
      </c>
      <c r="E1097" s="4" t="str">
        <v>Relationships and feelings</v>
      </c>
      <c r="F1097" s="4" t="str">
        <v>Na de cursus hielden we contact met elkaar.</v>
      </c>
      <c r="G1097" s="4" t="str">
        <v>We stayed in touch after the course.</v>
      </c>
      <c r="H1097" s="4" t="str"/>
      <c r="I1097" s="4" t="str">
        <v>B1;production</v>
      </c>
      <c r="J1097" s="4" t="str">
        <v>het</v>
      </c>
      <c r="K1097" s="4" t="str">
        <v>contacten</v>
      </c>
      <c r="L1097" s="4" t="str">
        <v>contactje</v>
      </c>
      <c r="M1097" s="4" t="str"/>
      <c r="N1097" s="4" t="str"/>
      <c r="O1097" s="4" t="str"/>
      <c r="P1097" s="4" t="str"/>
      <c r="Q1097" s="4" t="str"/>
      <c r="R1097" s="4" t="str"/>
      <c r="S1097" s="4" t="str"/>
      <c r="T1097" s="4" t="str">
        <v>false</v>
      </c>
    </row>
    <row r="1098" ht="42" customHeight="1">
      <c r="A1098" s="11" t="str">
        <v>depressie</v>
      </c>
      <c r="B1098" s="11" t="str">
        <v>depression</v>
      </c>
      <c r="C1098" s="11" t="str">
        <v>B1</v>
      </c>
      <c r="D1098" s="11" t="str">
        <v>noun</v>
      </c>
      <c r="E1098" s="11" t="str">
        <v>Relationships and feelings</v>
      </c>
      <c r="F1098" s="11" t="str">
        <v>Tijdens haar depressie kreeg ze steun van vrienden.</v>
      </c>
      <c r="G1098" s="11" t="str">
        <v>During her depression, she received support from friends.</v>
      </c>
      <c r="H1098" s="11" t="str"/>
      <c r="I1098" s="11" t="str">
        <v>B1;production</v>
      </c>
      <c r="J1098" s="11" t="str">
        <v>de</v>
      </c>
      <c r="K1098" s="11" t="str">
        <v>depressies</v>
      </c>
      <c r="L1098" s="11" t="str">
        <v>depressietje</v>
      </c>
      <c r="M1098" s="11" t="str"/>
      <c r="N1098" s="11" t="str"/>
      <c r="O1098" s="11" t="str"/>
      <c r="P1098" s="11" t="str"/>
      <c r="Q1098" s="11" t="str"/>
      <c r="R1098" s="11" t="str"/>
      <c r="S1098" s="11" t="str"/>
      <c r="T1098" s="11" t="str">
        <v>false</v>
      </c>
    </row>
    <row r="1099" ht="42" customHeight="1">
      <c r="A1099" s="4" t="str">
        <v>eenzaamheid</v>
      </c>
      <c r="B1099" s="4" t="str">
        <v>loneliness</v>
      </c>
      <c r="C1099" s="4" t="str">
        <v>B1</v>
      </c>
      <c r="D1099" s="4" t="str">
        <v>noun</v>
      </c>
      <c r="E1099" s="4" t="str">
        <v>Relationships and feelings</v>
      </c>
      <c r="F1099" s="4" t="str">
        <v>Regelmatig bezoek kan eenzaamheid verminderen.</v>
      </c>
      <c r="G1099" s="4" t="str">
        <v>Regular visits can reduce loneliness.</v>
      </c>
      <c r="H1099" s="4" t="str">
        <v>No usual plural in this sense.</v>
      </c>
      <c r="I1099" s="4" t="str">
        <v>B1;production</v>
      </c>
      <c r="J1099" s="4" t="str">
        <v>de</v>
      </c>
      <c r="K1099" s="4" t="str"/>
      <c r="L1099" s="4" t="str"/>
      <c r="M1099" s="4" t="str"/>
      <c r="N1099" s="4" t="str"/>
      <c r="O1099" s="4" t="str"/>
      <c r="P1099" s="4" t="str"/>
      <c r="Q1099" s="4" t="str"/>
      <c r="R1099" s="4" t="str"/>
      <c r="S1099" s="4" t="str"/>
      <c r="T1099" s="4" t="str">
        <v>false</v>
      </c>
    </row>
    <row r="1100" ht="42" customHeight="1">
      <c r="A1100" s="11" t="str">
        <v>eer</v>
      </c>
      <c r="B1100" s="11" t="str">
        <v>honour</v>
      </c>
      <c r="C1100" s="11" t="str">
        <v>B1</v>
      </c>
      <c r="D1100" s="11" t="str">
        <v>noun</v>
      </c>
      <c r="E1100" s="11" t="str">
        <v>Relationships and feelings</v>
      </c>
      <c r="F1100" s="11" t="str">
        <v>Het is een eer om hier te mogen spreken.</v>
      </c>
      <c r="G1100" s="11" t="str">
        <v>It is an honour to be allowed to speak here.</v>
      </c>
      <c r="H1100" s="11" t="str">
        <v>No usual plural in this sense.</v>
      </c>
      <c r="I1100" s="11" t="str">
        <v>B1;production</v>
      </c>
      <c r="J1100" s="11" t="str">
        <v>de</v>
      </c>
      <c r="K1100" s="11" t="str"/>
      <c r="L1100" s="11" t="str"/>
      <c r="M1100" s="11" t="str"/>
      <c r="N1100" s="11" t="str"/>
      <c r="O1100" s="11" t="str"/>
      <c r="P1100" s="11" t="str"/>
      <c r="Q1100" s="11" t="str"/>
      <c r="R1100" s="11" t="str"/>
      <c r="S1100" s="11" t="str"/>
      <c r="T1100" s="11" t="str">
        <v>false</v>
      </c>
    </row>
    <row r="1101" ht="42" customHeight="1">
      <c r="A1101" s="4" t="str">
        <v>eerlijkheid</v>
      </c>
      <c r="B1101" s="4" t="str">
        <v>honesty</v>
      </c>
      <c r="C1101" s="4" t="str">
        <v>B1</v>
      </c>
      <c r="D1101" s="4" t="str">
        <v>noun</v>
      </c>
      <c r="E1101" s="4" t="str">
        <v>Relationships and feelings</v>
      </c>
      <c r="F1101" s="4" t="str">
        <v>In een vriendschap vind ik eerlijkheid belangrijk.</v>
      </c>
      <c r="G1101" s="4" t="str">
        <v>I consider honesty important in a friendship.</v>
      </c>
      <c r="H1101" s="4" t="str">
        <v>No usual plural in this sense.</v>
      </c>
      <c r="I1101" s="4" t="str">
        <v>B1;production</v>
      </c>
      <c r="J1101" s="4" t="str">
        <v>de</v>
      </c>
      <c r="K1101" s="4" t="str"/>
      <c r="L1101" s="4" t="str"/>
      <c r="M1101" s="4" t="str"/>
      <c r="N1101" s="4" t="str"/>
      <c r="O1101" s="4" t="str"/>
      <c r="P1101" s="4" t="str"/>
      <c r="Q1101" s="4" t="str"/>
      <c r="R1101" s="4" t="str"/>
      <c r="S1101" s="4" t="str"/>
      <c r="T1101" s="4" t="str">
        <v>false</v>
      </c>
    </row>
    <row r="1102" ht="42" customHeight="1">
      <c r="A1102" s="11" t="str">
        <v>emotie</v>
      </c>
      <c r="B1102" s="11" t="str">
        <v>emotion</v>
      </c>
      <c r="C1102" s="11" t="str">
        <v>B1</v>
      </c>
      <c r="D1102" s="11" t="str">
        <v>noun</v>
      </c>
      <c r="E1102" s="11" t="str">
        <v>Relationships and feelings</v>
      </c>
      <c r="F1102" s="11" t="str">
        <v>Muziek kan een sterke emotie oproepen.</v>
      </c>
      <c r="G1102" s="11" t="str">
        <v>Music can evoke a strong emotion.</v>
      </c>
      <c r="H1102" s="11" t="str"/>
      <c r="I1102" s="11" t="str">
        <v>B1;production</v>
      </c>
      <c r="J1102" s="11" t="str">
        <v>de</v>
      </c>
      <c r="K1102" s="11" t="str">
        <v>emoties</v>
      </c>
      <c r="L1102" s="11" t="str">
        <v>emotietje</v>
      </c>
      <c r="M1102" s="11" t="str"/>
      <c r="N1102" s="11" t="str"/>
      <c r="O1102" s="11" t="str"/>
      <c r="P1102" s="11" t="str"/>
      <c r="Q1102" s="11" t="str"/>
      <c r="R1102" s="11" t="str"/>
      <c r="S1102" s="11" t="str"/>
      <c r="T1102" s="11" t="str">
        <v>false</v>
      </c>
    </row>
    <row r="1103" ht="42" customHeight="1">
      <c r="A1103" s="4" t="str">
        <v>enthousiasme</v>
      </c>
      <c r="B1103" s="4" t="str">
        <v>enthusiasm</v>
      </c>
      <c r="C1103" s="4" t="str">
        <v>B1</v>
      </c>
      <c r="D1103" s="4" t="str">
        <v>noun</v>
      </c>
      <c r="E1103" s="4" t="str">
        <v>Relationships and feelings</v>
      </c>
      <c r="F1103" s="4" t="str">
        <v>Haar enthousiasme werkte aanstekelijk.</v>
      </c>
      <c r="G1103" s="4" t="str">
        <v>Her enthusiasm was infectious.</v>
      </c>
      <c r="H1103" s="4" t="str">
        <v>No usual plural in this sense.</v>
      </c>
      <c r="I1103" s="4" t="str">
        <v>B1;production</v>
      </c>
      <c r="J1103" s="4" t="str">
        <v>het</v>
      </c>
      <c r="K1103" s="4" t="str"/>
      <c r="L1103" s="4" t="str"/>
      <c r="M1103" s="4" t="str"/>
      <c r="N1103" s="4" t="str"/>
      <c r="O1103" s="4" t="str"/>
      <c r="P1103" s="4" t="str"/>
      <c r="Q1103" s="4" t="str"/>
      <c r="R1103" s="4" t="str"/>
      <c r="S1103" s="4" t="str"/>
      <c r="T1103" s="4" t="str">
        <v>false</v>
      </c>
    </row>
    <row r="1104" ht="42" customHeight="1">
      <c r="A1104" s="11" t="str">
        <v>ergernis</v>
      </c>
      <c r="B1104" s="11" t="str">
        <v>annoyance</v>
      </c>
      <c r="C1104" s="11" t="str">
        <v>B1</v>
      </c>
      <c r="D1104" s="11" t="str">
        <v>noun</v>
      </c>
      <c r="E1104" s="11" t="str">
        <v>Relationships and feelings</v>
      </c>
      <c r="F1104" s="11" t="str">
        <v>Het harde geluid was een bron van ergernis.</v>
      </c>
      <c r="G1104" s="11" t="str">
        <v>The loud noise was a source of annoyance.</v>
      </c>
      <c r="H1104" s="11" t="str"/>
      <c r="I1104" s="11" t="str">
        <v>B1;production</v>
      </c>
      <c r="J1104" s="11" t="str">
        <v>de</v>
      </c>
      <c r="K1104" s="11" t="str">
        <v>ergernissen</v>
      </c>
      <c r="L1104" s="11" t="str">
        <v>ergernisje</v>
      </c>
      <c r="M1104" s="11" t="str"/>
      <c r="N1104" s="11" t="str"/>
      <c r="O1104" s="11" t="str"/>
      <c r="P1104" s="11" t="str"/>
      <c r="Q1104" s="11" t="str"/>
      <c r="R1104" s="11" t="str"/>
      <c r="S1104" s="11" t="str"/>
      <c r="T1104" s="11" t="str">
        <v>false</v>
      </c>
    </row>
    <row r="1105" ht="42" customHeight="1">
      <c r="A1105" s="4" t="str">
        <v>erkenning</v>
      </c>
      <c r="B1105" s="4" t="str">
        <v>recognition</v>
      </c>
      <c r="C1105" s="4" t="str">
        <v>B1</v>
      </c>
      <c r="D1105" s="4" t="str">
        <v>noun</v>
      </c>
      <c r="E1105" s="4" t="str">
        <v>Relationships and feelings</v>
      </c>
      <c r="F1105" s="4" t="str">
        <v>Hij zocht erkenning voor het werk dat hij had gedaan.</v>
      </c>
      <c r="G1105" s="4" t="str">
        <v>He sought recognition for the work he had done.</v>
      </c>
      <c r="H1105" s="4" t="str"/>
      <c r="I1105" s="4" t="str">
        <v>B1;production</v>
      </c>
      <c r="J1105" s="4" t="str">
        <v>de</v>
      </c>
      <c r="K1105" s="4" t="str">
        <v>erkenningen</v>
      </c>
      <c r="L1105" s="4" t="str">
        <v>erkenninkje</v>
      </c>
      <c r="M1105" s="4" t="str"/>
      <c r="N1105" s="4" t="str"/>
      <c r="O1105" s="4" t="str"/>
      <c r="P1105" s="4" t="str"/>
      <c r="Q1105" s="4" t="str"/>
      <c r="R1105" s="4" t="str"/>
      <c r="S1105" s="4" t="str"/>
      <c r="T1105" s="4" t="str">
        <v>false</v>
      </c>
    </row>
    <row r="1106" ht="42" customHeight="1">
      <c r="A1106" s="11" t="str">
        <v>gastvrijheid</v>
      </c>
      <c r="B1106" s="11" t="str">
        <v>hospitality</v>
      </c>
      <c r="C1106" s="11" t="str">
        <v>B1</v>
      </c>
      <c r="D1106" s="11" t="str">
        <v>noun</v>
      </c>
      <c r="E1106" s="11" t="str">
        <v>Relationships and feelings</v>
      </c>
      <c r="F1106" s="11" t="str">
        <v>We waardeerden de gastvrijheid van onze buren.</v>
      </c>
      <c r="G1106" s="11" t="str">
        <v>We appreciated our neighbours' hospitality.</v>
      </c>
      <c r="H1106" s="11" t="str">
        <v>No usual plural in this sense.</v>
      </c>
      <c r="I1106" s="11" t="str">
        <v>B1;production</v>
      </c>
      <c r="J1106" s="11" t="str">
        <v>de</v>
      </c>
      <c r="K1106" s="11" t="str"/>
      <c r="L1106" s="11" t="str"/>
      <c r="M1106" s="11" t="str"/>
      <c r="N1106" s="11" t="str"/>
      <c r="O1106" s="11" t="str"/>
      <c r="P1106" s="11" t="str"/>
      <c r="Q1106" s="11" t="str"/>
      <c r="R1106" s="11" t="str"/>
      <c r="S1106" s="11" t="str"/>
      <c r="T1106" s="11" t="str">
        <v>false</v>
      </c>
    </row>
    <row r="1107" ht="42" customHeight="1">
      <c r="A1107" s="4" t="str">
        <v>geduld</v>
      </c>
      <c r="B1107" s="4" t="str">
        <v>patience</v>
      </c>
      <c r="C1107" s="4" t="str">
        <v>B1</v>
      </c>
      <c r="D1107" s="4" t="str">
        <v>noun</v>
      </c>
      <c r="E1107" s="4" t="str">
        <v>Relationships and feelings</v>
      </c>
      <c r="F1107" s="4" t="str">
        <v>Een kind iets uitleggen vraagt soms veel geduld.</v>
      </c>
      <c r="G1107" s="4" t="str">
        <v>Explaining something to a child sometimes requires a lot of patience.</v>
      </c>
      <c r="H1107" s="4" t="str">
        <v>No usual plural in this sense.</v>
      </c>
      <c r="I1107" s="4" t="str">
        <v>B1;production</v>
      </c>
      <c r="J1107" s="4" t="str">
        <v>het</v>
      </c>
      <c r="K1107" s="4" t="str"/>
      <c r="L1107" s="4" t="str"/>
      <c r="M1107" s="4" t="str"/>
      <c r="N1107" s="4" t="str"/>
      <c r="O1107" s="4" t="str"/>
      <c r="P1107" s="4" t="str"/>
      <c r="Q1107" s="4" t="str"/>
      <c r="R1107" s="4" t="str"/>
      <c r="S1107" s="4" t="str"/>
      <c r="T1107" s="4" t="str">
        <v>false</v>
      </c>
    </row>
    <row r="1108" ht="42" customHeight="1">
      <c r="A1108" s="11" t="str">
        <v>geloof</v>
      </c>
      <c r="B1108" s="11" t="str">
        <v>belief; faith</v>
      </c>
      <c r="C1108" s="11" t="str">
        <v>B1</v>
      </c>
      <c r="D1108" s="11" t="str">
        <v>noun</v>
      </c>
      <c r="E1108" s="11" t="str">
        <v>Relationships and feelings</v>
      </c>
      <c r="F1108" s="11" t="str">
        <v>Haar geloof geeft haar steun in moeilijke tijden.</v>
      </c>
      <c r="G1108" s="11" t="str">
        <v>Her faith supports her in difficult times.</v>
      </c>
      <c r="H1108" s="11" t="str"/>
      <c r="I1108" s="11" t="str">
        <v>B1;production</v>
      </c>
      <c r="J1108" s="11" t="str">
        <v>het</v>
      </c>
      <c r="K1108" s="11" t="str">
        <v>geloven</v>
      </c>
      <c r="L1108" s="11" t="str">
        <v>geloofje</v>
      </c>
      <c r="M1108" s="11" t="str"/>
      <c r="N1108" s="11" t="str"/>
      <c r="O1108" s="11" t="str"/>
      <c r="P1108" s="11" t="str"/>
      <c r="Q1108" s="11" t="str"/>
      <c r="R1108" s="11" t="str"/>
      <c r="S1108" s="11" t="str"/>
      <c r="T1108" s="11" t="str">
        <v>false</v>
      </c>
    </row>
    <row r="1109" ht="42" customHeight="1">
      <c r="A1109" s="4" t="str">
        <v>geluk</v>
      </c>
      <c r="B1109" s="4" t="str">
        <v>happiness; luck</v>
      </c>
      <c r="C1109" s="4" t="str">
        <v>B1</v>
      </c>
      <c r="D1109" s="4" t="str">
        <v>noun</v>
      </c>
      <c r="E1109" s="4" t="str">
        <v>Relationships and feelings</v>
      </c>
      <c r="F1109" s="4" t="str">
        <v>Tot mijn geluk had iemand mijn tas gevonden.</v>
      </c>
      <c r="G1109" s="4" t="str">
        <v>Fortunately for me, someone had found my bag.</v>
      </c>
      <c r="H1109" s="4" t="str"/>
      <c r="I1109" s="4" t="str">
        <v>B1;production</v>
      </c>
      <c r="J1109" s="4" t="str">
        <v>het</v>
      </c>
      <c r="K1109" s="4" t="str">
        <v>gelukken</v>
      </c>
      <c r="L1109" s="4" t="str">
        <v>gelukje</v>
      </c>
      <c r="M1109" s="4" t="str"/>
      <c r="N1109" s="4" t="str"/>
      <c r="O1109" s="4" t="str"/>
      <c r="P1109" s="4" t="str"/>
      <c r="Q1109" s="4" t="str"/>
      <c r="R1109" s="4" t="str"/>
      <c r="S1109" s="4" t="str"/>
      <c r="T1109" s="4" t="str">
        <v>false</v>
      </c>
    </row>
    <row r="1110" ht="42" customHeight="1">
      <c r="A1110" s="11" t="str">
        <v>gevoel</v>
      </c>
      <c r="B1110" s="11" t="str">
        <v>feeling</v>
      </c>
      <c r="C1110" s="11" t="str">
        <v>B1</v>
      </c>
      <c r="D1110" s="11" t="str">
        <v>noun</v>
      </c>
      <c r="E1110" s="11" t="str">
        <v>Relationships and feelings</v>
      </c>
      <c r="F1110" s="11" t="str">
        <v>Ik had het gevoel dat er iets niet klopte.</v>
      </c>
      <c r="G1110" s="11" t="str">
        <v>I had the feeling that something was wrong.</v>
      </c>
      <c r="H1110" s="11" t="str"/>
      <c r="I1110" s="11" t="str">
        <v>B1;production</v>
      </c>
      <c r="J1110" s="11" t="str">
        <v>het</v>
      </c>
      <c r="K1110" s="11" t="str">
        <v>gevoelens / gevoelen</v>
      </c>
      <c r="L1110" s="11" t="str"/>
      <c r="M1110" s="11" t="str"/>
      <c r="N1110" s="11" t="str"/>
      <c r="O1110" s="11" t="str"/>
      <c r="P1110" s="11" t="str"/>
      <c r="Q1110" s="11" t="str"/>
      <c r="R1110" s="11" t="str"/>
      <c r="S1110" s="11" t="str"/>
      <c r="T1110" s="11" t="str">
        <v>false</v>
      </c>
    </row>
    <row r="1111" ht="42" customHeight="1">
      <c r="A1111" s="4" t="str">
        <v>gewoonte</v>
      </c>
      <c r="B1111" s="4" t="str">
        <v>habit; custom</v>
      </c>
      <c r="C1111" s="4" t="str">
        <v>B1</v>
      </c>
      <c r="D1111" s="4" t="str">
        <v>noun</v>
      </c>
      <c r="E1111" s="4" t="str">
        <v>Relationships and feelings</v>
      </c>
      <c r="F1111" s="4" t="str">
        <v>Even wandelen na het eten is een goede gewoonte.</v>
      </c>
      <c r="G1111" s="4" t="str">
        <v>Taking a short walk after a meal is a good habit.</v>
      </c>
      <c r="H1111" s="4" t="str"/>
      <c r="I1111" s="4" t="str">
        <v>B1;production</v>
      </c>
      <c r="J1111" s="4" t="str">
        <v>de</v>
      </c>
      <c r="K1111" s="4" t="str">
        <v>gewoonten / gewoontes</v>
      </c>
      <c r="L1111" s="4" t="str">
        <v>gewoontetje</v>
      </c>
      <c r="M1111" s="4" t="str"/>
      <c r="N1111" s="4" t="str"/>
      <c r="O1111" s="4" t="str"/>
      <c r="P1111" s="4" t="str"/>
      <c r="Q1111" s="4" t="str"/>
      <c r="R1111" s="4" t="str"/>
      <c r="S1111" s="4" t="str"/>
      <c r="T1111" s="4" t="str">
        <v>false</v>
      </c>
    </row>
    <row r="1112" ht="42" customHeight="1">
      <c r="A1112" s="11" t="str">
        <v>gezelligheid</v>
      </c>
      <c r="B1112" s="11" t="str">
        <v>conviviality; a warm social atmosphere</v>
      </c>
      <c r="C1112" s="11" t="str">
        <v>B1</v>
      </c>
      <c r="D1112" s="11" t="str">
        <v>noun</v>
      </c>
      <c r="E1112" s="11" t="str">
        <v>Relationships and feelings</v>
      </c>
      <c r="F1112" s="11" t="str">
        <v>Voor de gezelligheid drinken we samen koffie.</v>
      </c>
      <c r="G1112" s="11" t="str">
        <v>We have coffee together for the pleasure of each other's company.</v>
      </c>
      <c r="H1112" s="11" t="str"/>
      <c r="I1112" s="11" t="str">
        <v>B1;production</v>
      </c>
      <c r="J1112" s="11" t="str">
        <v>de</v>
      </c>
      <c r="K1112" s="11" t="str">
        <v>gezelligheden</v>
      </c>
      <c r="L1112" s="11" t="str">
        <v>gezelligheidje</v>
      </c>
      <c r="M1112" s="11" t="str"/>
      <c r="N1112" s="11" t="str"/>
      <c r="O1112" s="11" t="str"/>
      <c r="P1112" s="11" t="str"/>
      <c r="Q1112" s="11" t="str"/>
      <c r="R1112" s="11" t="str"/>
      <c r="S1112" s="11" t="str"/>
      <c r="T1112" s="11" t="str">
        <v>false</v>
      </c>
    </row>
    <row r="1113" ht="42" customHeight="1">
      <c r="A1113" s="4" t="str">
        <v>gezelschap</v>
      </c>
      <c r="B1113" s="4" t="str">
        <v>company; companionship</v>
      </c>
      <c r="C1113" s="4" t="str">
        <v>B1</v>
      </c>
      <c r="D1113" s="4" t="str">
        <v>noun</v>
      </c>
      <c r="E1113" s="4" t="str">
        <v>Relationships and feelings</v>
      </c>
      <c r="F1113" s="4" t="str">
        <v>Mijn tante geniet van het gezelschap van haar kleinkinderen.</v>
      </c>
      <c r="G1113" s="4" t="str">
        <v>My aunt enjoys the company of her grandchildren.</v>
      </c>
      <c r="H1113" s="4" t="str"/>
      <c r="I1113" s="4" t="str">
        <v>B1;production</v>
      </c>
      <c r="J1113" s="4" t="str">
        <v>het</v>
      </c>
      <c r="K1113" s="4" t="str">
        <v>gezelschappen</v>
      </c>
      <c r="L1113" s="4" t="str">
        <v>gezelschapje</v>
      </c>
      <c r="M1113" s="4" t="str"/>
      <c r="N1113" s="4" t="str"/>
      <c r="O1113" s="4" t="str"/>
      <c r="P1113" s="4" t="str"/>
      <c r="Q1113" s="4" t="str"/>
      <c r="R1113" s="4" t="str"/>
      <c r="S1113" s="4" t="str"/>
      <c r="T1113" s="4" t="str">
        <v>false</v>
      </c>
    </row>
    <row r="1114" ht="42" customHeight="1">
      <c r="A1114" s="11" t="str">
        <v>grap</v>
      </c>
      <c r="B1114" s="11" t="str">
        <v>joke</v>
      </c>
      <c r="C1114" s="11" t="str">
        <v>B1</v>
      </c>
      <c r="D1114" s="11" t="str">
        <v>noun</v>
      </c>
      <c r="E1114" s="11" t="str">
        <v>Relationships and feelings</v>
      </c>
      <c r="F1114" s="11" t="str">
        <v>Die grap maakte de sfeer meteen wat ontspannener.</v>
      </c>
      <c r="G1114" s="11" t="str">
        <v>That joke immediately made the atmosphere more relaxed.</v>
      </c>
      <c r="H1114" s="11" t="str"/>
      <c r="I1114" s="11" t="str">
        <v>B1;production</v>
      </c>
      <c r="J1114" s="11" t="str">
        <v>de</v>
      </c>
      <c r="K1114" s="11" t="str">
        <v>grappen</v>
      </c>
      <c r="L1114" s="11" t="str">
        <v>grapje</v>
      </c>
      <c r="M1114" s="11" t="str"/>
      <c r="N1114" s="11" t="str"/>
      <c r="O1114" s="11" t="str"/>
      <c r="P1114" s="11" t="str"/>
      <c r="Q1114" s="11" t="str"/>
      <c r="R1114" s="11" t="str"/>
      <c r="S1114" s="11" t="str"/>
      <c r="T1114" s="11" t="str">
        <v>false</v>
      </c>
    </row>
    <row r="1115" ht="42" customHeight="1">
      <c r="A1115" s="4" t="str">
        <v>haast</v>
      </c>
      <c r="B1115" s="4" t="str">
        <v>hurry</v>
      </c>
      <c r="C1115" s="4" t="str">
        <v>B1</v>
      </c>
      <c r="D1115" s="4" t="str">
        <v>noun</v>
      </c>
      <c r="E1115" s="4" t="str">
        <v>Relationships and feelings</v>
      </c>
      <c r="F1115" s="4" t="str">
        <v>Door de haast vergat ik mijn sleutels.</v>
      </c>
      <c r="G1115" s="4" t="str">
        <v>I forgot my keys because I was in a hurry.</v>
      </c>
      <c r="H1115" s="4" t="str">
        <v>No usual plural in this sense.</v>
      </c>
      <c r="I1115" s="4" t="str">
        <v>B1;production</v>
      </c>
      <c r="J1115" s="4" t="str">
        <v>de</v>
      </c>
      <c r="K1115" s="4" t="str"/>
      <c r="L1115" s="4" t="str"/>
      <c r="M1115" s="4" t="str"/>
      <c r="N1115" s="4" t="str"/>
      <c r="O1115" s="4" t="str"/>
      <c r="P1115" s="4" t="str"/>
      <c r="Q1115" s="4" t="str"/>
      <c r="R1115" s="4" t="str"/>
      <c r="S1115" s="4" t="str"/>
      <c r="T1115" s="4" t="str">
        <v>false</v>
      </c>
    </row>
    <row r="1116" ht="42" customHeight="1">
      <c r="A1116" s="11" t="str">
        <v>heimwee</v>
      </c>
      <c r="B1116" s="11" t="str">
        <v>homesickness</v>
      </c>
      <c r="C1116" s="11" t="str">
        <v>B1</v>
      </c>
      <c r="D1116" s="11" t="str">
        <v>noun</v>
      </c>
      <c r="E1116" s="11" t="str">
        <v>Relationships and feelings</v>
      </c>
      <c r="F1116" s="11" t="str">
        <v>In het begin had ik veel last van heimwee.</v>
      </c>
      <c r="G1116" s="11" t="str">
        <v>At first, I suffered badly from homesickness.</v>
      </c>
      <c r="H1116" s="11" t="str"/>
      <c r="I1116" s="11" t="str">
        <v>B1;production</v>
      </c>
      <c r="J1116" s="11" t="str">
        <v>het</v>
      </c>
      <c r="K1116" s="11" t="str">
        <v>heimweeën</v>
      </c>
      <c r="L1116" s="11" t="str">
        <v>heimweetje</v>
      </c>
      <c r="M1116" s="11" t="str"/>
      <c r="N1116" s="11" t="str"/>
      <c r="O1116" s="11" t="str"/>
      <c r="P1116" s="11" t="str"/>
      <c r="Q1116" s="11" t="str"/>
      <c r="R1116" s="11" t="str"/>
      <c r="S1116" s="11" t="str"/>
      <c r="T1116" s="11" t="str">
        <v>false</v>
      </c>
    </row>
    <row r="1117" ht="42" customHeight="1">
      <c r="A1117" s="4" t="str">
        <v>hoop</v>
      </c>
      <c r="B1117" s="4" t="str">
        <v>hope</v>
      </c>
      <c r="C1117" s="4" t="str">
        <v>B1</v>
      </c>
      <c r="D1117" s="4" t="str">
        <v>noun</v>
      </c>
      <c r="E1117" s="4" t="str">
        <v>Relationships and feelings</v>
      </c>
      <c r="F1117" s="4" t="str">
        <v>Ik heb goede hoop dat we een oplossing vinden.</v>
      </c>
      <c r="G1117" s="4" t="str">
        <v>I am hopeful that we will find a solution.</v>
      </c>
      <c r="H1117" s="4" t="str">
        <v>No usual plural in this sense.</v>
      </c>
      <c r="I1117" s="4" t="str">
        <v>B1;production</v>
      </c>
      <c r="J1117" s="4" t="str">
        <v>de</v>
      </c>
      <c r="K1117" s="4" t="str"/>
      <c r="L1117" s="4" t="str"/>
      <c r="M1117" s="4" t="str"/>
      <c r="N1117" s="4" t="str"/>
      <c r="O1117" s="4" t="str"/>
      <c r="P1117" s="4" t="str"/>
      <c r="Q1117" s="4" t="str"/>
      <c r="R1117" s="4" t="str"/>
      <c r="S1117" s="4" t="str"/>
      <c r="T1117" s="4" t="str">
        <v>false</v>
      </c>
    </row>
    <row r="1118" ht="42" customHeight="1">
      <c r="A1118" s="11" t="str">
        <v>humor</v>
      </c>
      <c r="B1118" s="11" t="str">
        <v>humour</v>
      </c>
      <c r="C1118" s="11" t="str">
        <v>B1</v>
      </c>
      <c r="D1118" s="11" t="str">
        <v>noun</v>
      </c>
      <c r="E1118" s="11" t="str">
        <v>Relationships and feelings</v>
      </c>
      <c r="F1118" s="11" t="str">
        <v>We hebben ongeveer hetzelfde gevoel voor humor.</v>
      </c>
      <c r="G1118" s="11" t="str">
        <v>We have roughly the same sense of humour.</v>
      </c>
      <c r="H1118" s="11" t="str"/>
      <c r="I1118" s="11" t="str">
        <v>B1;production</v>
      </c>
      <c r="J1118" s="11" t="str">
        <v>de</v>
      </c>
      <c r="K1118" s="11" t="str">
        <v>humoren / humores</v>
      </c>
      <c r="L1118" s="11" t="str"/>
      <c r="M1118" s="11" t="str"/>
      <c r="N1118" s="11" t="str"/>
      <c r="O1118" s="11" t="str"/>
      <c r="P1118" s="11" t="str"/>
      <c r="Q1118" s="11" t="str"/>
      <c r="R1118" s="11" t="str"/>
      <c r="S1118" s="11" t="str"/>
      <c r="T1118" s="11" t="str">
        <v>false</v>
      </c>
    </row>
    <row r="1119" ht="42" customHeight="1">
      <c r="A1119" s="4" t="str">
        <v>huwelijk</v>
      </c>
      <c r="B1119" s="4" t="str">
        <v>marriage</v>
      </c>
      <c r="C1119" s="4" t="str">
        <v>B1</v>
      </c>
      <c r="D1119" s="4" t="str">
        <v>noun</v>
      </c>
      <c r="E1119" s="4" t="str">
        <v>Relationships and feelings</v>
      </c>
      <c r="F1119" s="4" t="str">
        <v>Hun huwelijk duurt al meer dan dertig jaar.</v>
      </c>
      <c r="G1119" s="4" t="str">
        <v>They have been married for more than thirty years.</v>
      </c>
      <c r="H1119" s="4" t="str"/>
      <c r="I1119" s="4" t="str">
        <v>B1;production</v>
      </c>
      <c r="J1119" s="4" t="str">
        <v>het</v>
      </c>
      <c r="K1119" s="4" t="str">
        <v>huwelijken</v>
      </c>
      <c r="L1119" s="4" t="str">
        <v>huwelijkje</v>
      </c>
      <c r="M1119" s="4" t="str"/>
      <c r="N1119" s="4" t="str"/>
      <c r="O1119" s="4" t="str"/>
      <c r="P1119" s="4" t="str"/>
      <c r="Q1119" s="4" t="str"/>
      <c r="R1119" s="4" t="str"/>
      <c r="S1119" s="4" t="str"/>
      <c r="T1119" s="4" t="str">
        <v>false</v>
      </c>
    </row>
    <row r="1120" ht="42" customHeight="1">
      <c r="A1120" s="11" t="str">
        <v>identiteit</v>
      </c>
      <c r="B1120" s="11" t="str">
        <v>identity</v>
      </c>
      <c r="C1120" s="11" t="str">
        <v>B1</v>
      </c>
      <c r="D1120" s="11" t="str">
        <v>noun</v>
      </c>
      <c r="E1120" s="11" t="str">
        <v>Relationships and feelings</v>
      </c>
      <c r="F1120" s="11" t="str">
        <v>Taal is een belangrijk onderdeel van mijn identiteit.</v>
      </c>
      <c r="G1120" s="11" t="str">
        <v>Language is an important part of my identity.</v>
      </c>
      <c r="H1120" s="11" t="str"/>
      <c r="I1120" s="11" t="str">
        <v>B1;production</v>
      </c>
      <c r="J1120" s="11" t="str">
        <v>de</v>
      </c>
      <c r="K1120" s="11" t="str">
        <v>identiteiten</v>
      </c>
      <c r="L1120" s="11" t="str"/>
      <c r="M1120" s="11" t="str"/>
      <c r="N1120" s="11" t="str"/>
      <c r="O1120" s="11" t="str"/>
      <c r="P1120" s="11" t="str"/>
      <c r="Q1120" s="11" t="str"/>
      <c r="R1120" s="11" t="str"/>
      <c r="S1120" s="11" t="str"/>
      <c r="T1120" s="11" t="str">
        <v>false</v>
      </c>
    </row>
    <row r="1121" ht="42" customHeight="1">
      <c r="A1121" s="4" t="str">
        <v>inzicht</v>
      </c>
      <c r="B1121" s="4" t="str">
        <v>insight</v>
      </c>
      <c r="C1121" s="4" t="str">
        <v>B1</v>
      </c>
      <c r="D1121" s="4" t="str">
        <v>noun</v>
      </c>
      <c r="E1121" s="4" t="str">
        <v>Relationships and feelings</v>
      </c>
      <c r="F1121" s="4" t="str">
        <v>Het gesprek gaf me meer inzicht in haar situatie.</v>
      </c>
      <c r="G1121" s="4" t="str">
        <v>The conversation gave me greater insight into her situation.</v>
      </c>
      <c r="H1121" s="4" t="str"/>
      <c r="I1121" s="4" t="str">
        <v>B1;production</v>
      </c>
      <c r="J1121" s="4" t="str">
        <v>het</v>
      </c>
      <c r="K1121" s="4" t="str">
        <v>inzichten</v>
      </c>
      <c r="L1121" s="4" t="str">
        <v>inzichtje</v>
      </c>
      <c r="M1121" s="4" t="str"/>
      <c r="N1121" s="4" t="str"/>
      <c r="O1121" s="4" t="str"/>
      <c r="P1121" s="4" t="str"/>
      <c r="Q1121" s="4" t="str"/>
      <c r="R1121" s="4" t="str"/>
      <c r="S1121" s="4" t="str"/>
      <c r="T1121" s="4" t="str">
        <v>false</v>
      </c>
    </row>
    <row r="1122" ht="42" customHeight="1">
      <c r="A1122" s="11" t="str">
        <v>irritatie</v>
      </c>
      <c r="B1122" s="11" t="str">
        <v>irritation</v>
      </c>
      <c r="C1122" s="11" t="str">
        <v>B1</v>
      </c>
      <c r="D1122" s="11" t="str">
        <v>noun</v>
      </c>
      <c r="E1122" s="11" t="str">
        <v>Relationships and feelings</v>
      </c>
      <c r="F1122" s="11" t="str">
        <v>Kleine misverstanden kunnen veel irritatie veroorzaken.</v>
      </c>
      <c r="G1122" s="11" t="str">
        <v>Small misunderstandings can cause a lot of irritation.</v>
      </c>
      <c r="H1122" s="11" t="str"/>
      <c r="I1122" s="11" t="str">
        <v>B1;production</v>
      </c>
      <c r="J1122" s="11" t="str">
        <v>de</v>
      </c>
      <c r="K1122" s="11" t="str">
        <v>irritaties</v>
      </c>
      <c r="L1122" s="11" t="str">
        <v>irritatietje</v>
      </c>
      <c r="M1122" s="11" t="str"/>
      <c r="N1122" s="11" t="str"/>
      <c r="O1122" s="11" t="str"/>
      <c r="P1122" s="11" t="str"/>
      <c r="Q1122" s="11" t="str"/>
      <c r="R1122" s="11" t="str"/>
      <c r="S1122" s="11" t="str"/>
      <c r="T1122" s="11" t="str">
        <v>false</v>
      </c>
    </row>
    <row r="1123" ht="42" customHeight="1">
      <c r="A1123" s="4" t="str">
        <v>jaloezie</v>
      </c>
      <c r="B1123" s="4" t="str">
        <v>jealousy</v>
      </c>
      <c r="C1123" s="4" t="str">
        <v>B1</v>
      </c>
      <c r="D1123" s="4" t="str">
        <v>noun</v>
      </c>
      <c r="E1123" s="4" t="str">
        <v>Relationships and feelings</v>
      </c>
      <c r="F1123" s="4" t="str">
        <v>Hij probeerde eerlijk over zijn jaloezie te praten.</v>
      </c>
      <c r="G1123" s="4" t="str">
        <v>He tried to talk honestly about his jealousy.</v>
      </c>
      <c r="H1123" s="4" t="str"/>
      <c r="I1123" s="4" t="str">
        <v>B1;production</v>
      </c>
      <c r="J1123" s="4" t="str">
        <v>de</v>
      </c>
      <c r="K1123" s="4" t="str">
        <v>jaloezieën</v>
      </c>
      <c r="L1123" s="4" t="str">
        <v>jaloezietje</v>
      </c>
      <c r="M1123" s="4" t="str"/>
      <c r="N1123" s="4" t="str"/>
      <c r="O1123" s="4" t="str"/>
      <c r="P1123" s="4" t="str"/>
      <c r="Q1123" s="4" t="str"/>
      <c r="R1123" s="4" t="str"/>
      <c r="S1123" s="4" t="str"/>
      <c r="T1123" s="4" t="str">
        <v>false</v>
      </c>
    </row>
    <row r="1124" ht="42" customHeight="1">
      <c r="A1124" s="11" t="str">
        <v>jeugd</v>
      </c>
      <c r="B1124" s="11" t="str">
        <v>childhood; youth</v>
      </c>
      <c r="C1124" s="11" t="str">
        <v>B1</v>
      </c>
      <c r="D1124" s="11" t="str">
        <v>noun</v>
      </c>
      <c r="E1124" s="11" t="str">
        <v>Relationships and feelings</v>
      </c>
      <c r="F1124" s="11" t="str">
        <v>Zij bracht haar jeugd door in een klein dorp.</v>
      </c>
      <c r="G1124" s="11" t="str">
        <v>She spent her childhood in a small village.</v>
      </c>
      <c r="H1124" s="11" t="str">
        <v>No usual plural in this sense.</v>
      </c>
      <c r="I1124" s="11" t="str">
        <v>B1;production</v>
      </c>
      <c r="J1124" s="11" t="str">
        <v>de</v>
      </c>
      <c r="K1124" s="11" t="str"/>
      <c r="L1124" s="11" t="str"/>
      <c r="M1124" s="11" t="str"/>
      <c r="N1124" s="11" t="str"/>
      <c r="O1124" s="11" t="str"/>
      <c r="P1124" s="11" t="str"/>
      <c r="Q1124" s="11" t="str"/>
      <c r="R1124" s="11" t="str"/>
      <c r="S1124" s="11" t="str"/>
      <c r="T1124" s="11" t="str">
        <v>false</v>
      </c>
    </row>
    <row r="1125" ht="42" customHeight="1">
      <c r="A1125" s="4" t="str">
        <v>karakter</v>
      </c>
      <c r="B1125" s="4" t="str">
        <v>character; personality</v>
      </c>
      <c r="C1125" s="4" t="str">
        <v>B1</v>
      </c>
      <c r="D1125" s="4" t="str">
        <v>noun</v>
      </c>
      <c r="E1125" s="4" t="str">
        <v>Relationships and feelings</v>
      </c>
      <c r="F1125" s="4" t="str">
        <v>We verschillen van karakter, maar kunnen goed samenwerken.</v>
      </c>
      <c r="G1125" s="4" t="str">
        <v>We have different personalities, but we work well together.</v>
      </c>
      <c r="H1125" s="4" t="str"/>
      <c r="I1125" s="4" t="str">
        <v>B1;production</v>
      </c>
      <c r="J1125" s="4" t="str">
        <v>het</v>
      </c>
      <c r="K1125" s="4" t="str">
        <v>karakters</v>
      </c>
      <c r="L1125" s="4" t="str">
        <v>karaktertje</v>
      </c>
      <c r="M1125" s="4" t="str"/>
      <c r="N1125" s="4" t="str"/>
      <c r="O1125" s="4" t="str"/>
      <c r="P1125" s="4" t="str"/>
      <c r="Q1125" s="4" t="str"/>
      <c r="R1125" s="4" t="str"/>
      <c r="S1125" s="4" t="str"/>
      <c r="T1125" s="4" t="str">
        <v>false</v>
      </c>
    </row>
    <row r="1126" ht="42" customHeight="1">
      <c r="A1126" s="11" t="str">
        <v>liefde</v>
      </c>
      <c r="B1126" s="11" t="str">
        <v>love</v>
      </c>
      <c r="C1126" s="11" t="str">
        <v>B1</v>
      </c>
      <c r="D1126" s="11" t="str">
        <v>noun</v>
      </c>
      <c r="E1126" s="11" t="str">
        <v>Relationships and feelings</v>
      </c>
      <c r="F1126" s="11" t="str">
        <v>Zijn liefde voor muziek ontstond al op jonge leeftijd.</v>
      </c>
      <c r="G1126" s="11" t="str">
        <v>His love of music began at a young age.</v>
      </c>
      <c r="H1126" s="11" t="str"/>
      <c r="I1126" s="11" t="str">
        <v>B1;production</v>
      </c>
      <c r="J1126" s="11" t="str">
        <v>de</v>
      </c>
      <c r="K1126" s="11" t="str">
        <v>liefdes / liefden</v>
      </c>
      <c r="L1126" s="11" t="str"/>
      <c r="M1126" s="11" t="str"/>
      <c r="N1126" s="11" t="str"/>
      <c r="O1126" s="11" t="str"/>
      <c r="P1126" s="11" t="str"/>
      <c r="Q1126" s="11" t="str"/>
      <c r="R1126" s="11" t="str"/>
      <c r="S1126" s="11" t="str"/>
      <c r="T1126" s="11" t="str">
        <v>false</v>
      </c>
    </row>
    <row r="1127" ht="42" customHeight="1">
      <c r="A1127" s="4" t="str">
        <v>medeleven</v>
      </c>
      <c r="B1127" s="4" t="str">
        <v>sympathy; compassion</v>
      </c>
      <c r="C1127" s="4" t="str">
        <v>B1</v>
      </c>
      <c r="D1127" s="4" t="str">
        <v>noun</v>
      </c>
      <c r="E1127" s="4" t="str">
        <v>Relationships and feelings</v>
      </c>
      <c r="F1127" s="4" t="str">
        <v>We betuigden ons medeleven aan de familie.</v>
      </c>
      <c r="G1127" s="4" t="str">
        <v>We expressed our sympathy to the family.</v>
      </c>
      <c r="H1127" s="4" t="str">
        <v>No usual plural in this sense.</v>
      </c>
      <c r="I1127" s="4" t="str">
        <v>B1;production</v>
      </c>
      <c r="J1127" s="4" t="str">
        <v>het</v>
      </c>
      <c r="K1127" s="4" t="str"/>
      <c r="L1127" s="4" t="str"/>
      <c r="M1127" s="4" t="str"/>
      <c r="N1127" s="4" t="str"/>
      <c r="O1127" s="4" t="str"/>
      <c r="P1127" s="4" t="str"/>
      <c r="Q1127" s="4" t="str"/>
      <c r="R1127" s="4" t="str"/>
      <c r="S1127" s="4" t="str"/>
      <c r="T1127" s="4" t="str">
        <v>false</v>
      </c>
    </row>
    <row r="1128" ht="42" customHeight="1">
      <c r="A1128" s="11" t="str">
        <v>moed</v>
      </c>
      <c r="B1128" s="11" t="str">
        <v>courage</v>
      </c>
      <c r="C1128" s="11" t="str">
        <v>B1</v>
      </c>
      <c r="D1128" s="11" t="str">
        <v>noun</v>
      </c>
      <c r="E1128" s="11" t="str">
        <v>Relationships and feelings</v>
      </c>
      <c r="F1128" s="11" t="str">
        <v>Het vraagt moed om toe te geven dat je hulp nodig hebt.</v>
      </c>
      <c r="G1128" s="11" t="str">
        <v>It takes courage to admit that you need help.</v>
      </c>
      <c r="H1128" s="11" t="str">
        <v>No usual plural in this sense.</v>
      </c>
      <c r="I1128" s="11" t="str">
        <v>B1;production</v>
      </c>
      <c r="J1128" s="11" t="str">
        <v>de</v>
      </c>
      <c r="K1128" s="11" t="str"/>
      <c r="L1128" s="11" t="str"/>
      <c r="M1128" s="11" t="str"/>
      <c r="N1128" s="11" t="str"/>
      <c r="O1128" s="11" t="str"/>
      <c r="P1128" s="11" t="str"/>
      <c r="Q1128" s="11" t="str"/>
      <c r="R1128" s="11" t="str"/>
      <c r="S1128" s="11" t="str"/>
      <c r="T1128" s="11" t="str">
        <v>false</v>
      </c>
    </row>
    <row r="1129" ht="42" customHeight="1">
      <c r="A1129" s="4" t="str">
        <v>motivatie</v>
      </c>
      <c r="B1129" s="4" t="str">
        <v>motivation</v>
      </c>
      <c r="C1129" s="4" t="str">
        <v>B1</v>
      </c>
      <c r="D1129" s="4" t="str">
        <v>noun</v>
      </c>
      <c r="E1129" s="4" t="str">
        <v>Relationships and feelings</v>
      </c>
      <c r="F1129" s="4" t="str">
        <v>Mijn motivatie om Nederlands te leren blijft groot.</v>
      </c>
      <c r="G1129" s="4" t="str">
        <v>I remain strongly motivated to learn Dutch.</v>
      </c>
      <c r="H1129" s="4" t="str"/>
      <c r="I1129" s="4" t="str">
        <v>B1;production</v>
      </c>
      <c r="J1129" s="4" t="str">
        <v>de</v>
      </c>
      <c r="K1129" s="4" t="str">
        <v>motivaties</v>
      </c>
      <c r="L1129" s="4" t="str">
        <v>motivatietje</v>
      </c>
      <c r="M1129" s="4" t="str"/>
      <c r="N1129" s="4" t="str"/>
      <c r="O1129" s="4" t="str"/>
      <c r="P1129" s="4" t="str"/>
      <c r="Q1129" s="4" t="str"/>
      <c r="R1129" s="4" t="str"/>
      <c r="S1129" s="4" t="str"/>
      <c r="T1129" s="4" t="str">
        <v>false</v>
      </c>
    </row>
    <row r="1130" ht="42" customHeight="1">
      <c r="A1130" s="11" t="str">
        <v>nadeel</v>
      </c>
      <c r="B1130" s="11" t="str">
        <v>disadvantage</v>
      </c>
      <c r="C1130" s="11" t="str">
        <v>B1</v>
      </c>
      <c r="D1130" s="11" t="str">
        <v>noun</v>
      </c>
      <c r="E1130" s="11" t="str">
        <v>Relationships and feelings</v>
      </c>
      <c r="F1130" s="11" t="str">
        <v>Een nadeel van verhuizen is dat je je vrienden minder ziet.</v>
      </c>
      <c r="G1130" s="11" t="str">
        <v>One disadvantage of moving is that you see your friends less often.</v>
      </c>
      <c r="H1130" s="11" t="str"/>
      <c r="I1130" s="11" t="str">
        <v>B1;production</v>
      </c>
      <c r="J1130" s="11" t="str">
        <v>het</v>
      </c>
      <c r="K1130" s="11" t="str">
        <v>nadelen</v>
      </c>
      <c r="L1130" s="11" t="str">
        <v>nadeeltje</v>
      </c>
      <c r="M1130" s="11" t="str"/>
      <c r="N1130" s="11" t="str"/>
      <c r="O1130" s="11" t="str"/>
      <c r="P1130" s="11" t="str"/>
      <c r="Q1130" s="11" t="str"/>
      <c r="R1130" s="11" t="str"/>
      <c r="S1130" s="11" t="str"/>
      <c r="T1130" s="11" t="str">
        <v>false</v>
      </c>
    </row>
    <row r="1131" ht="42" customHeight="1">
      <c r="A1131" s="4" t="str">
        <v>omgang</v>
      </c>
      <c r="B1131" s="4" t="str">
        <v>interaction; dealings</v>
      </c>
      <c r="C1131" s="4" t="str">
        <v>B1</v>
      </c>
      <c r="D1131" s="4" t="str">
        <v>noun</v>
      </c>
      <c r="E1131" s="4" t="str">
        <v>Relationships and feelings</v>
      </c>
      <c r="F1131" s="4" t="str">
        <v>In de omgang met klanten is hij altijd vriendelijk.</v>
      </c>
      <c r="G1131" s="4" t="str">
        <v>He is always friendly when dealing with customers.</v>
      </c>
      <c r="H1131" s="4" t="str"/>
      <c r="I1131" s="4" t="str">
        <v>B1;production</v>
      </c>
      <c r="J1131" s="4" t="str">
        <v>de</v>
      </c>
      <c r="K1131" s="4" t="str">
        <v>omgangen</v>
      </c>
      <c r="L1131" s="4" t="str">
        <v>omgangetje</v>
      </c>
      <c r="M1131" s="4" t="str"/>
      <c r="N1131" s="4" t="str"/>
      <c r="O1131" s="4" t="str"/>
      <c r="P1131" s="4" t="str"/>
      <c r="Q1131" s="4" t="str"/>
      <c r="R1131" s="4" t="str"/>
      <c r="S1131" s="4" t="str"/>
      <c r="T1131" s="4" t="str">
        <v>false</v>
      </c>
    </row>
    <row r="1132" ht="42" customHeight="1">
      <c r="A1132" s="11" t="str">
        <v>onbegrip</v>
      </c>
      <c r="B1132" s="11" t="str">
        <v>lack of understanding</v>
      </c>
      <c r="C1132" s="11" t="str">
        <v>B1</v>
      </c>
      <c r="D1132" s="11" t="str">
        <v>noun</v>
      </c>
      <c r="E1132" s="11" t="str">
        <v>Relationships and feelings</v>
      </c>
      <c r="F1132" s="11" t="str">
        <v>Haar besluit leidde tot onbegrip bij sommige vrienden.</v>
      </c>
      <c r="G1132" s="11" t="str">
        <v>Her decision was met with a lack of understanding by some friends.</v>
      </c>
      <c r="H1132" s="11" t="str"/>
      <c r="I1132" s="11" t="str">
        <v>B1;production</v>
      </c>
      <c r="J1132" s="11" t="str">
        <v>het</v>
      </c>
      <c r="K1132" s="11" t="str">
        <v>onbegrippen</v>
      </c>
      <c r="L1132" s="11" t="str">
        <v>onbegripje</v>
      </c>
      <c r="M1132" s="11" t="str"/>
      <c r="N1132" s="11" t="str"/>
      <c r="O1132" s="11" t="str"/>
      <c r="P1132" s="11" t="str"/>
      <c r="Q1132" s="11" t="str"/>
      <c r="R1132" s="11" t="str"/>
      <c r="S1132" s="11" t="str"/>
      <c r="T1132" s="11" t="str">
        <v>false</v>
      </c>
    </row>
    <row r="1133" ht="42" customHeight="1">
      <c r="A1133" s="4" t="str">
        <v>ongeduld</v>
      </c>
      <c r="B1133" s="4" t="str">
        <v>impatience</v>
      </c>
      <c r="C1133" s="4" t="str">
        <v>B1</v>
      </c>
      <c r="D1133" s="4" t="str">
        <v>noun</v>
      </c>
      <c r="E1133" s="4" t="str">
        <v>Relationships and feelings</v>
      </c>
      <c r="F1133" s="4" t="str">
        <v>Ik kon mijn ongeduld tijdens het wachten moeilijk verbergen.</v>
      </c>
      <c r="G1133" s="4" t="str">
        <v>I found it difficult to hide my impatience while waiting.</v>
      </c>
      <c r="H1133" s="4" t="str">
        <v>No usual plural in this sense.</v>
      </c>
      <c r="I1133" s="4" t="str">
        <v>B1;production</v>
      </c>
      <c r="J1133" s="4" t="str">
        <v>het</v>
      </c>
      <c r="K1133" s="4" t="str"/>
      <c r="L1133" s="4" t="str">
        <v>ongeduldje</v>
      </c>
      <c r="M1133" s="4" t="str"/>
      <c r="N1133" s="4" t="str"/>
      <c r="O1133" s="4" t="str"/>
      <c r="P1133" s="4" t="str"/>
      <c r="Q1133" s="4" t="str"/>
      <c r="R1133" s="4" t="str"/>
      <c r="S1133" s="4" t="str"/>
      <c r="T1133" s="4" t="str">
        <v>false</v>
      </c>
    </row>
    <row r="1134" ht="42" customHeight="1">
      <c r="A1134" s="11" t="str">
        <v>ongemak</v>
      </c>
      <c r="B1134" s="11" t="str">
        <v>discomfort; inconvenience</v>
      </c>
      <c r="C1134" s="11" t="str">
        <v>B1</v>
      </c>
      <c r="D1134" s="11" t="str">
        <v>noun</v>
      </c>
      <c r="E1134" s="11" t="str">
        <v>Relationships and feelings</v>
      </c>
      <c r="F1134" s="11" t="str">
        <v>Sorry voor het ongemak dat de wijziging veroorzaakt.</v>
      </c>
      <c r="G1134" s="11" t="str">
        <v>Sorry for the inconvenience caused by the change.</v>
      </c>
      <c r="H1134" s="11" t="str"/>
      <c r="I1134" s="11" t="str">
        <v>B1;production</v>
      </c>
      <c r="J1134" s="11" t="str">
        <v>het</v>
      </c>
      <c r="K1134" s="11" t="str">
        <v>ongemakken</v>
      </c>
      <c r="L1134" s="11" t="str">
        <v>ongemakje</v>
      </c>
      <c r="M1134" s="11" t="str"/>
      <c r="N1134" s="11" t="str"/>
      <c r="O1134" s="11" t="str"/>
      <c r="P1134" s="11" t="str"/>
      <c r="Q1134" s="11" t="str"/>
      <c r="R1134" s="11" t="str"/>
      <c r="S1134" s="11" t="str"/>
      <c r="T1134" s="11" t="str">
        <v>false</v>
      </c>
    </row>
    <row r="1135" ht="42" customHeight="1">
      <c r="A1135" s="4" t="str">
        <v>onrust</v>
      </c>
      <c r="B1135" s="4" t="str">
        <v>unrest; unease</v>
      </c>
      <c r="C1135" s="4" t="str">
        <v>B1</v>
      </c>
      <c r="D1135" s="4" t="str">
        <v>noun</v>
      </c>
      <c r="E1135" s="4" t="str">
        <v>Relationships and feelings</v>
      </c>
      <c r="F1135" s="4" t="str">
        <v>De onduidelijke informatie zorgde voor onrust.</v>
      </c>
      <c r="G1135" s="4" t="str">
        <v>The unclear information caused unease.</v>
      </c>
      <c r="H1135" s="4" t="str"/>
      <c r="I1135" s="4" t="str">
        <v>B1;production</v>
      </c>
      <c r="J1135" s="4" t="str">
        <v>de</v>
      </c>
      <c r="K1135" s="4" t="str">
        <v>onrusten</v>
      </c>
      <c r="L1135" s="4" t="str">
        <v>onrustje</v>
      </c>
      <c r="M1135" s="4" t="str"/>
      <c r="N1135" s="4" t="str"/>
      <c r="O1135" s="4" t="str"/>
      <c r="P1135" s="4" t="str"/>
      <c r="Q1135" s="4" t="str"/>
      <c r="R1135" s="4" t="str"/>
      <c r="S1135" s="4" t="str"/>
      <c r="T1135" s="4" t="str">
        <v>false</v>
      </c>
    </row>
    <row r="1136" ht="42" customHeight="1">
      <c r="A1136" s="11" t="str">
        <v>onzekerheid</v>
      </c>
      <c r="B1136" s="11" t="str">
        <v>uncertainty; insecurity</v>
      </c>
      <c r="C1136" s="11" t="str">
        <v>B1</v>
      </c>
      <c r="D1136" s="11" t="str">
        <v>noun</v>
      </c>
      <c r="E1136" s="11" t="str">
        <v>Relationships and feelings</v>
      </c>
      <c r="F1136" s="11" t="str">
        <v>Een duidelijk antwoord zou veel onzekerheid wegnemen.</v>
      </c>
      <c r="G1136" s="11" t="str">
        <v>A clear answer would remove much of the uncertainty.</v>
      </c>
      <c r="H1136" s="11" t="str"/>
      <c r="I1136" s="11" t="str">
        <v>B1;production</v>
      </c>
      <c r="J1136" s="11" t="str">
        <v>de</v>
      </c>
      <c r="K1136" s="11" t="str">
        <v>onzekerheden</v>
      </c>
      <c r="L1136" s="11" t="str">
        <v>onzekerheidje</v>
      </c>
      <c r="M1136" s="11" t="str"/>
      <c r="N1136" s="11" t="str"/>
      <c r="O1136" s="11" t="str"/>
      <c r="P1136" s="11" t="str"/>
      <c r="Q1136" s="11" t="str"/>
      <c r="R1136" s="11" t="str"/>
      <c r="S1136" s="11" t="str"/>
      <c r="T1136" s="11" t="str">
        <v>false</v>
      </c>
    </row>
    <row r="1137" ht="42" customHeight="1">
      <c r="A1137" s="4" t="str">
        <v>opluchting</v>
      </c>
      <c r="B1137" s="4" t="str">
        <v>relief</v>
      </c>
      <c r="C1137" s="4" t="str">
        <v>B1</v>
      </c>
      <c r="D1137" s="4" t="str">
        <v>noun</v>
      </c>
      <c r="E1137" s="4" t="str">
        <v>Relationships and feelings</v>
      </c>
      <c r="F1137" s="4" t="str">
        <v>Het was een opluchting toen ik hoorde dat alles goed was.</v>
      </c>
      <c r="G1137" s="4" t="str">
        <v>It was a relief when I heard that everything was all right.</v>
      </c>
      <c r="H1137" s="4" t="str"/>
      <c r="I1137" s="4" t="str">
        <v>B1;production</v>
      </c>
      <c r="J1137" s="4" t="str">
        <v>de</v>
      </c>
      <c r="K1137" s="4" t="str">
        <v>opluchtingen</v>
      </c>
      <c r="L1137" s="4" t="str">
        <v>opluchtingetje</v>
      </c>
      <c r="M1137" s="4" t="str"/>
      <c r="N1137" s="4" t="str"/>
      <c r="O1137" s="4" t="str"/>
      <c r="P1137" s="4" t="str"/>
      <c r="Q1137" s="4" t="str"/>
      <c r="R1137" s="4" t="str"/>
      <c r="S1137" s="4" t="str"/>
      <c r="T1137" s="4" t="str">
        <v>false</v>
      </c>
    </row>
    <row r="1138" ht="42" customHeight="1">
      <c r="A1138" s="11" t="str">
        <v>opvoeding</v>
      </c>
      <c r="B1138" s="11" t="str">
        <v>upbringing</v>
      </c>
      <c r="C1138" s="11" t="str">
        <v>B1</v>
      </c>
      <c r="D1138" s="11" t="str">
        <v>noun</v>
      </c>
      <c r="E1138" s="11" t="str">
        <v>Relationships and feelings</v>
      </c>
      <c r="F1138" s="11" t="str">
        <v>Respect voor anderen was belangrijk in mijn opvoeding.</v>
      </c>
      <c r="G1138" s="11" t="str">
        <v>Respect for others was important in my upbringing.</v>
      </c>
      <c r="H1138" s="11" t="str">
        <v>No usual plural in this sense.</v>
      </c>
      <c r="I1138" s="11" t="str">
        <v>B1;production</v>
      </c>
      <c r="J1138" s="11" t="str">
        <v>de</v>
      </c>
      <c r="K1138" s="11" t="str"/>
      <c r="L1138" s="11" t="str"/>
      <c r="M1138" s="11" t="str"/>
      <c r="N1138" s="11" t="str"/>
      <c r="O1138" s="11" t="str"/>
      <c r="P1138" s="11" t="str"/>
      <c r="Q1138" s="11" t="str"/>
      <c r="R1138" s="11" t="str"/>
      <c r="S1138" s="11" t="str"/>
      <c r="T1138" s="11" t="str">
        <v>false</v>
      </c>
    </row>
    <row r="1139" ht="42" customHeight="1">
      <c r="A1139" s="4" t="str">
        <v>overtuiging</v>
      </c>
      <c r="B1139" s="4" t="str">
        <v>conviction; belief</v>
      </c>
      <c r="C1139" s="4" t="str">
        <v>B1</v>
      </c>
      <c r="D1139" s="4" t="str">
        <v>noun</v>
      </c>
      <c r="E1139" s="4" t="str">
        <v>Relationships and feelings</v>
      </c>
      <c r="F1139" s="4" t="str">
        <v>Zij sprak met overtuiging over haar plannen.</v>
      </c>
      <c r="G1139" s="4" t="str">
        <v>She spoke with conviction about her plans.</v>
      </c>
      <c r="H1139" s="4" t="str"/>
      <c r="I1139" s="4" t="str">
        <v>B1;production</v>
      </c>
      <c r="J1139" s="4" t="str">
        <v>de</v>
      </c>
      <c r="K1139" s="4" t="str">
        <v>overtuigingen</v>
      </c>
      <c r="L1139" s="4" t="str">
        <v>overtuiginkje</v>
      </c>
      <c r="M1139" s="4" t="str"/>
      <c r="N1139" s="4" t="str"/>
      <c r="O1139" s="4" t="str"/>
      <c r="P1139" s="4" t="str"/>
      <c r="Q1139" s="4" t="str"/>
      <c r="R1139" s="4" t="str"/>
      <c r="S1139" s="4" t="str"/>
      <c r="T1139" s="4" t="str">
        <v>false</v>
      </c>
    </row>
    <row r="1140" ht="42" customHeight="1">
      <c r="A1140" s="11" t="str">
        <v>persoonlijkheid</v>
      </c>
      <c r="B1140" s="11" t="str">
        <v>personality</v>
      </c>
      <c r="C1140" s="11" t="str">
        <v>B1</v>
      </c>
      <c r="D1140" s="11" t="str">
        <v>noun</v>
      </c>
      <c r="E1140" s="11" t="str">
        <v>Relationships and feelings</v>
      </c>
      <c r="F1140" s="11" t="str">
        <v>Haar warme persoonlijkheid maakt het gesprek gemakkelijk.</v>
      </c>
      <c r="G1140" s="11" t="str">
        <v>Her warm personality makes conversation easy.</v>
      </c>
      <c r="H1140" s="11" t="str"/>
      <c r="I1140" s="11" t="str">
        <v>B1;production</v>
      </c>
      <c r="J1140" s="11" t="str">
        <v>de</v>
      </c>
      <c r="K1140" s="11" t="str">
        <v>persoonlijkheden</v>
      </c>
      <c r="L1140" s="11" t="str">
        <v>persoonlijkheidje</v>
      </c>
      <c r="M1140" s="11" t="str"/>
      <c r="N1140" s="11" t="str"/>
      <c r="O1140" s="11" t="str"/>
      <c r="P1140" s="11" t="str"/>
      <c r="Q1140" s="11" t="str"/>
      <c r="R1140" s="11" t="str"/>
      <c r="S1140" s="11" t="str"/>
      <c r="T1140" s="11" t="str">
        <v>false</v>
      </c>
    </row>
    <row r="1141" ht="42" customHeight="1">
      <c r="A1141" s="4" t="str">
        <v>plezier</v>
      </c>
      <c r="B1141" s="4" t="str">
        <v>pleasure; enjoyment</v>
      </c>
      <c r="C1141" s="4" t="str">
        <v>B1</v>
      </c>
      <c r="D1141" s="4" t="str">
        <v>noun</v>
      </c>
      <c r="E1141" s="4" t="str">
        <v>Relationships and feelings</v>
      </c>
      <c r="F1141" s="4" t="str">
        <v>Ik beleef veel plezier aan het leren van talen.</v>
      </c>
      <c r="G1141" s="4" t="str">
        <v>I get a lot of enjoyment from learning languages.</v>
      </c>
      <c r="H1141" s="4" t="str">
        <v>No usual plural in this sense.</v>
      </c>
      <c r="I1141" s="4" t="str">
        <v>B1;production</v>
      </c>
      <c r="J1141" s="4" t="str">
        <v>het</v>
      </c>
      <c r="K1141" s="4" t="str"/>
      <c r="L1141" s="4" t="str">
        <v>pleziertje</v>
      </c>
      <c r="M1141" s="4" t="str"/>
      <c r="N1141" s="4" t="str"/>
      <c r="O1141" s="4" t="str"/>
      <c r="P1141" s="4" t="str"/>
      <c r="Q1141" s="4" t="str"/>
      <c r="R1141" s="4" t="str"/>
      <c r="S1141" s="4" t="str"/>
      <c r="T1141" s="4" t="str">
        <v>false</v>
      </c>
    </row>
    <row r="1142" ht="42" customHeight="1">
      <c r="A1142" s="11" t="str">
        <v>respect</v>
      </c>
      <c r="B1142" s="11" t="str">
        <v>respect</v>
      </c>
      <c r="C1142" s="11" t="str">
        <v>B1</v>
      </c>
      <c r="D1142" s="11" t="str">
        <v>noun</v>
      </c>
      <c r="E1142" s="11" t="str">
        <v>Relationships and feelings</v>
      </c>
      <c r="F1142" s="11" t="str">
        <v>Ook als we het oneens zijn, behandelen we elkaar met respect.</v>
      </c>
      <c r="G1142" s="11" t="str">
        <v>Even when we disagree, we treat each other with respect.</v>
      </c>
      <c r="H1142" s="11" t="str">
        <v>No usual plural in this sense.</v>
      </c>
      <c r="I1142" s="11" t="str">
        <v>B1;production</v>
      </c>
      <c r="J1142" s="11" t="str">
        <v>het</v>
      </c>
      <c r="K1142" s="11" t="str"/>
      <c r="L1142" s="11" t="str"/>
      <c r="M1142" s="11" t="str"/>
      <c r="N1142" s="11" t="str"/>
      <c r="O1142" s="11" t="str"/>
      <c r="P1142" s="11" t="str"/>
      <c r="Q1142" s="11" t="str"/>
      <c r="R1142" s="11" t="str"/>
      <c r="S1142" s="11" t="str"/>
      <c r="T1142" s="11" t="str">
        <v>false</v>
      </c>
    </row>
    <row r="1143" ht="42" customHeight="1">
      <c r="A1143" s="4" t="str">
        <v>rust</v>
      </c>
      <c r="B1143" s="4" t="str">
        <v>rest; calm</v>
      </c>
      <c r="C1143" s="4" t="str">
        <v>B1</v>
      </c>
      <c r="D1143" s="4" t="str">
        <v>noun</v>
      </c>
      <c r="E1143" s="4" t="str">
        <v>Relationships and feelings</v>
      </c>
      <c r="F1143" s="4" t="str">
        <v>Na de vergadering had ik even rust nodig.</v>
      </c>
      <c r="G1143" s="4" t="str">
        <v>After the meeting, I needed a moment of peace.</v>
      </c>
      <c r="H1143" s="4" t="str"/>
      <c r="I1143" s="4" t="str">
        <v>B1;production</v>
      </c>
      <c r="J1143" s="4" t="str">
        <v>de</v>
      </c>
      <c r="K1143" s="4" t="str">
        <v>rusten</v>
      </c>
      <c r="L1143" s="4" t="str"/>
      <c r="M1143" s="4" t="str"/>
      <c r="N1143" s="4" t="str"/>
      <c r="O1143" s="4" t="str"/>
      <c r="P1143" s="4" t="str"/>
      <c r="Q1143" s="4" t="str"/>
      <c r="R1143" s="4" t="str"/>
      <c r="S1143" s="4" t="str"/>
      <c r="T1143" s="4" t="str">
        <v>false</v>
      </c>
    </row>
    <row r="1144" ht="42" customHeight="1">
      <c r="A1144" s="11" t="str">
        <v>schaamte</v>
      </c>
      <c r="B1144" s="11" t="str">
        <v>shame; embarrassment</v>
      </c>
      <c r="C1144" s="11" t="str">
        <v>B1</v>
      </c>
      <c r="D1144" s="11" t="str">
        <v>noun</v>
      </c>
      <c r="E1144" s="11" t="str">
        <v>Relationships and feelings</v>
      </c>
      <c r="F1144" s="11" t="str">
        <v>Uit schaamte vertelde hij niemand over zijn fout.</v>
      </c>
      <c r="G1144" s="11" t="str">
        <v>He told nobody about his mistake because he was ashamed.</v>
      </c>
      <c r="H1144" s="11" t="str"/>
      <c r="I1144" s="11" t="str">
        <v>B1;production</v>
      </c>
      <c r="J1144" s="11" t="str">
        <v>de</v>
      </c>
      <c r="K1144" s="11" t="str">
        <v>schaamten / schaamtes</v>
      </c>
      <c r="L1144" s="11" t="str">
        <v>schaamtetje</v>
      </c>
      <c r="M1144" s="11" t="str"/>
      <c r="N1144" s="11" t="str"/>
      <c r="O1144" s="11" t="str"/>
      <c r="P1144" s="11" t="str"/>
      <c r="Q1144" s="11" t="str"/>
      <c r="R1144" s="11" t="str"/>
      <c r="S1144" s="11" t="str"/>
      <c r="T1144" s="11" t="str">
        <v>false</v>
      </c>
    </row>
    <row r="1145" ht="42" customHeight="1">
      <c r="A1145" s="4" t="str">
        <v>schuld</v>
      </c>
      <c r="B1145" s="4" t="str">
        <v>guilt; blame; debt</v>
      </c>
      <c r="C1145" s="4" t="str">
        <v>B1</v>
      </c>
      <c r="D1145" s="4" t="str">
        <v>noun</v>
      </c>
      <c r="E1145" s="4" t="str">
        <v>Relationships and feelings</v>
      </c>
      <c r="F1145" s="4" t="str">
        <v>Het ongeluk was niet jouw schuld.</v>
      </c>
      <c r="G1145" s="4" t="str">
        <v>The accident was not your fault.</v>
      </c>
      <c r="H1145" s="4" t="str"/>
      <c r="I1145" s="4" t="str">
        <v>B1;production</v>
      </c>
      <c r="J1145" s="4" t="str">
        <v>de</v>
      </c>
      <c r="K1145" s="4" t="str">
        <v>schulden</v>
      </c>
      <c r="L1145" s="4" t="str">
        <v>schuldje</v>
      </c>
      <c r="M1145" s="4" t="str"/>
      <c r="N1145" s="4" t="str"/>
      <c r="O1145" s="4" t="str"/>
      <c r="P1145" s="4" t="str"/>
      <c r="Q1145" s="4" t="str"/>
      <c r="R1145" s="4" t="str"/>
      <c r="S1145" s="4" t="str"/>
      <c r="T1145" s="4" t="str">
        <v>false</v>
      </c>
    </row>
    <row r="1146" ht="42" customHeight="1">
      <c r="A1146" s="11" t="str">
        <v>sfeer</v>
      </c>
      <c r="B1146" s="11" t="str">
        <v>atmosphere</v>
      </c>
      <c r="C1146" s="11" t="str">
        <v>B1</v>
      </c>
      <c r="D1146" s="11" t="str">
        <v>noun</v>
      </c>
      <c r="E1146" s="11" t="str">
        <v>Relationships and feelings</v>
      </c>
      <c r="F1146" s="11" t="str">
        <v>Er hing een ontspannen sfeer in het café.</v>
      </c>
      <c r="G1146" s="11" t="str">
        <v>There was a relaxed atmosphere in the café.</v>
      </c>
      <c r="H1146" s="11" t="str"/>
      <c r="I1146" s="11" t="str">
        <v>B1;production</v>
      </c>
      <c r="J1146" s="11" t="str">
        <v>de</v>
      </c>
      <c r="K1146" s="11" t="str">
        <v>sferen</v>
      </c>
      <c r="L1146" s="11" t="str">
        <v>sfeertje</v>
      </c>
      <c r="M1146" s="11" t="str"/>
      <c r="N1146" s="11" t="str"/>
      <c r="O1146" s="11" t="str"/>
      <c r="P1146" s="11" t="str"/>
      <c r="Q1146" s="11" t="str"/>
      <c r="R1146" s="11" t="str"/>
      <c r="S1146" s="11" t="str"/>
      <c r="T1146" s="11" t="str">
        <v>false</v>
      </c>
    </row>
    <row r="1147" ht="42" customHeight="1">
      <c r="A1147" s="4" t="str">
        <v>spanning</v>
      </c>
      <c r="B1147" s="4" t="str">
        <v>tension; suspense</v>
      </c>
      <c r="C1147" s="4" t="str">
        <v>B1</v>
      </c>
      <c r="D1147" s="4" t="str">
        <v>noun</v>
      </c>
      <c r="E1147" s="4" t="str">
        <v>Relationships and feelings</v>
      </c>
      <c r="F1147" s="4" t="str">
        <v>Voor het examen voelde ik veel spanning.</v>
      </c>
      <c r="G1147" s="4" t="str">
        <v>I felt very tense before the exam.</v>
      </c>
      <c r="H1147" s="4" t="str"/>
      <c r="I1147" s="4" t="str">
        <v>B1;production</v>
      </c>
      <c r="J1147" s="4" t="str">
        <v>de</v>
      </c>
      <c r="K1147" s="4" t="str">
        <v>spanningen</v>
      </c>
      <c r="L1147" s="4" t="str">
        <v>spanninkje</v>
      </c>
      <c r="M1147" s="4" t="str"/>
      <c r="N1147" s="4" t="str"/>
      <c r="O1147" s="4" t="str"/>
      <c r="P1147" s="4" t="str"/>
      <c r="Q1147" s="4" t="str"/>
      <c r="R1147" s="4" t="str"/>
      <c r="S1147" s="4" t="str"/>
      <c r="T1147" s="4" t="str">
        <v>false</v>
      </c>
    </row>
    <row r="1148" ht="42" customHeight="1">
      <c r="A1148" s="11" t="str">
        <v>spijt</v>
      </c>
      <c r="B1148" s="11" t="str">
        <v>regret</v>
      </c>
      <c r="C1148" s="11" t="str">
        <v>B1</v>
      </c>
      <c r="D1148" s="11" t="str">
        <v>noun</v>
      </c>
      <c r="E1148" s="11" t="str">
        <v>Relationships and feelings</v>
      </c>
      <c r="F1148" s="11" t="str">
        <v>Ik heb spijt van wat ik gisteren zei.</v>
      </c>
      <c r="G1148" s="11" t="str">
        <v>I regret what I said yesterday.</v>
      </c>
      <c r="H1148" s="11" t="str">
        <v>No usual plural in this sense.</v>
      </c>
      <c r="I1148" s="11" t="str">
        <v>B1;production</v>
      </c>
      <c r="J1148" s="11" t="str">
        <v>de</v>
      </c>
      <c r="K1148" s="11" t="str"/>
      <c r="L1148" s="11" t="str"/>
      <c r="M1148" s="11" t="str"/>
      <c r="N1148" s="11" t="str"/>
      <c r="O1148" s="11" t="str"/>
      <c r="P1148" s="11" t="str"/>
      <c r="Q1148" s="11" t="str"/>
      <c r="R1148" s="11" t="str"/>
      <c r="S1148" s="11" t="str"/>
      <c r="T1148" s="11" t="str">
        <v>false</v>
      </c>
    </row>
    <row r="1149" ht="42" customHeight="1">
      <c r="A1149" s="4" t="str">
        <v>stress</v>
      </c>
      <c r="B1149" s="4" t="str">
        <v>stress</v>
      </c>
      <c r="C1149" s="4" t="str">
        <v>B1</v>
      </c>
      <c r="D1149" s="4" t="str">
        <v>noun</v>
      </c>
      <c r="E1149" s="4" t="str">
        <v>Relationships and feelings</v>
      </c>
      <c r="F1149" s="4" t="str">
        <v>Te weinig slaap kan stress verergeren.</v>
      </c>
      <c r="G1149" s="4" t="str">
        <v>Too little sleep can make stress worse.</v>
      </c>
      <c r="H1149" s="4" t="str">
        <v>No usual plural in this sense.</v>
      </c>
      <c r="I1149" s="4" t="str">
        <v>B1;production</v>
      </c>
      <c r="J1149" s="4" t="str">
        <v>de</v>
      </c>
      <c r="K1149" s="4" t="str"/>
      <c r="L1149" s="4" t="str"/>
      <c r="M1149" s="4" t="str"/>
      <c r="N1149" s="4" t="str"/>
      <c r="O1149" s="4" t="str"/>
      <c r="P1149" s="4" t="str"/>
      <c r="Q1149" s="4" t="str"/>
      <c r="R1149" s="4" t="str"/>
      <c r="S1149" s="4" t="str"/>
      <c r="T1149" s="4" t="str">
        <v>false</v>
      </c>
    </row>
    <row r="1150" ht="42" customHeight="1">
      <c r="A1150" s="11" t="str">
        <v>teleurstelling</v>
      </c>
      <c r="B1150" s="11" t="str">
        <v>disappointment</v>
      </c>
      <c r="C1150" s="11" t="str">
        <v>B1</v>
      </c>
      <c r="D1150" s="11" t="str">
        <v>noun</v>
      </c>
      <c r="E1150" s="11" t="str">
        <v>Relationships and feelings</v>
      </c>
      <c r="F1150" s="11" t="str">
        <v>Na de teleurstelling probeerde hij het opnieuw.</v>
      </c>
      <c r="G1150" s="11" t="str">
        <v>After the disappointment, he tried again.</v>
      </c>
      <c r="H1150" s="11" t="str"/>
      <c r="I1150" s="11" t="str">
        <v>B1;production</v>
      </c>
      <c r="J1150" s="11" t="str">
        <v>de</v>
      </c>
      <c r="K1150" s="11" t="str">
        <v>teleurstellingen</v>
      </c>
      <c r="L1150" s="11" t="str">
        <v>teleurstellinkje</v>
      </c>
      <c r="M1150" s="11" t="str"/>
      <c r="N1150" s="11" t="str"/>
      <c r="O1150" s="11" t="str"/>
      <c r="P1150" s="11" t="str"/>
      <c r="Q1150" s="11" t="str"/>
      <c r="R1150" s="11" t="str"/>
      <c r="S1150" s="11" t="str"/>
      <c r="T1150" s="11" t="str">
        <v>false</v>
      </c>
    </row>
    <row r="1151" ht="42" customHeight="1">
      <c r="A1151" s="4" t="str">
        <v>tevredenheid</v>
      </c>
      <c r="B1151" s="4" t="str">
        <v>satisfaction</v>
      </c>
      <c r="C1151" s="4" t="str">
        <v>B1</v>
      </c>
      <c r="D1151" s="4" t="str">
        <v>noun</v>
      </c>
      <c r="E1151" s="4" t="str">
        <v>Relationships and feelings</v>
      </c>
      <c r="F1151" s="4" t="str">
        <v>We meten de tevredenheid van onze klanten.</v>
      </c>
      <c r="G1151" s="4" t="str">
        <v>We measure our customers' satisfaction.</v>
      </c>
      <c r="H1151" s="4" t="str"/>
      <c r="I1151" s="4" t="str">
        <v>B1;production</v>
      </c>
      <c r="J1151" s="4" t="str">
        <v>de</v>
      </c>
      <c r="K1151" s="4" t="str">
        <v>tevredenheden</v>
      </c>
      <c r="L1151" s="4" t="str"/>
      <c r="M1151" s="4" t="str"/>
      <c r="N1151" s="4" t="str"/>
      <c r="O1151" s="4" t="str"/>
      <c r="P1151" s="4" t="str"/>
      <c r="Q1151" s="4" t="str"/>
      <c r="R1151" s="4" t="str"/>
      <c r="S1151" s="4" t="str"/>
      <c r="T1151" s="4" t="str">
        <v>false</v>
      </c>
    </row>
    <row r="1152" ht="42" customHeight="1">
      <c r="A1152" s="11" t="str">
        <v>troost</v>
      </c>
      <c r="B1152" s="11" t="str">
        <v>comfort; consolation</v>
      </c>
      <c r="C1152" s="11" t="str">
        <v>B1</v>
      </c>
      <c r="D1152" s="11" t="str">
        <v>noun</v>
      </c>
      <c r="E1152" s="11" t="str">
        <v>Relationships and feelings</v>
      </c>
      <c r="F1152" s="11" t="str">
        <v>Het bezoek van zijn vrienden bood hem troost.</v>
      </c>
      <c r="G1152" s="11" t="str">
        <v>His friends' visit gave him comfort.</v>
      </c>
      <c r="H1152" s="11" t="str">
        <v>No usual plural in this sense.</v>
      </c>
      <c r="I1152" s="11" t="str">
        <v>B1;production</v>
      </c>
      <c r="J1152" s="11" t="str">
        <v>de</v>
      </c>
      <c r="K1152" s="11" t="str"/>
      <c r="L1152" s="11" t="str"/>
      <c r="M1152" s="11" t="str"/>
      <c r="N1152" s="11" t="str"/>
      <c r="O1152" s="11" t="str"/>
      <c r="P1152" s="11" t="str"/>
      <c r="Q1152" s="11" t="str"/>
      <c r="R1152" s="11" t="str"/>
      <c r="S1152" s="11" t="str"/>
      <c r="T1152" s="11" t="str">
        <v>false</v>
      </c>
    </row>
    <row r="1153" ht="42" customHeight="1">
      <c r="A1153" s="4" t="str">
        <v>twijfel</v>
      </c>
      <c r="B1153" s="4" t="str">
        <v>doubt</v>
      </c>
      <c r="C1153" s="4" t="str">
        <v>B1</v>
      </c>
      <c r="D1153" s="4" t="str">
        <v>noun</v>
      </c>
      <c r="E1153" s="4" t="str">
        <v>Relationships and feelings</v>
      </c>
      <c r="F1153" s="4" t="str">
        <v>Ik heb nog enige twijfel over die beslissing.</v>
      </c>
      <c r="G1153" s="4" t="str">
        <v>I still have some doubts about that decision.</v>
      </c>
      <c r="H1153" s="4" t="str"/>
      <c r="I1153" s="4" t="str">
        <v>B1;production</v>
      </c>
      <c r="J1153" s="4" t="str">
        <v>de</v>
      </c>
      <c r="K1153" s="4" t="str">
        <v>twijfels</v>
      </c>
      <c r="L1153" s="4" t="str">
        <v>twijfeltje</v>
      </c>
      <c r="M1153" s="4" t="str"/>
      <c r="N1153" s="4" t="str"/>
      <c r="O1153" s="4" t="str"/>
      <c r="P1153" s="4" t="str"/>
      <c r="Q1153" s="4" t="str"/>
      <c r="R1153" s="4" t="str"/>
      <c r="S1153" s="4" t="str"/>
      <c r="T1153" s="4" t="str">
        <v>false</v>
      </c>
    </row>
    <row r="1154" ht="42" customHeight="1">
      <c r="A1154" s="11" t="str">
        <v>verbazing</v>
      </c>
      <c r="B1154" s="11" t="str">
        <v>surprise; amazement</v>
      </c>
      <c r="C1154" s="11" t="str">
        <v>B1</v>
      </c>
      <c r="D1154" s="11" t="str">
        <v>noun</v>
      </c>
      <c r="E1154" s="11" t="str">
        <v>Relationships and feelings</v>
      </c>
      <c r="F1154" s="11" t="str">
        <v>Tot mijn verbazing kende hij mijn naam nog.</v>
      </c>
      <c r="G1154" s="11" t="str">
        <v>To my surprise, he still remembered my name.</v>
      </c>
      <c r="H1154" s="11" t="str">
        <v>No usual plural in this sense.</v>
      </c>
      <c r="I1154" s="11" t="str">
        <v>B1;production</v>
      </c>
      <c r="J1154" s="11" t="str">
        <v>de</v>
      </c>
      <c r="K1154" s="11" t="str"/>
      <c r="L1154" s="11" t="str"/>
      <c r="M1154" s="11" t="str"/>
      <c r="N1154" s="11" t="str"/>
      <c r="O1154" s="11" t="str"/>
      <c r="P1154" s="11" t="str"/>
      <c r="Q1154" s="11" t="str"/>
      <c r="R1154" s="11" t="str"/>
      <c r="S1154" s="11" t="str"/>
      <c r="T1154" s="11" t="str">
        <v>false</v>
      </c>
    </row>
    <row r="1155" ht="42" customHeight="1">
      <c r="A1155" s="4" t="str">
        <v>verdriet</v>
      </c>
      <c r="B1155" s="4" t="str">
        <v>sadness; grief</v>
      </c>
      <c r="C1155" s="4" t="str">
        <v>B1</v>
      </c>
      <c r="D1155" s="4" t="str">
        <v>noun</v>
      </c>
      <c r="E1155" s="4" t="str">
        <v>Relationships and feelings</v>
      </c>
      <c r="F1155" s="4" t="str">
        <v>Ze vond het moeilijk om over haar verdriet te praten.</v>
      </c>
      <c r="G1155" s="4" t="str">
        <v>She found it difficult to talk about her grief.</v>
      </c>
      <c r="H1155" s="4" t="str"/>
      <c r="I1155" s="4" t="str">
        <v>B1;production</v>
      </c>
      <c r="J1155" s="4" t="str">
        <v>het</v>
      </c>
      <c r="K1155" s="4" t="str">
        <v>verdrieten</v>
      </c>
      <c r="L1155" s="4" t="str">
        <v>verdrietje</v>
      </c>
      <c r="M1155" s="4" t="str"/>
      <c r="N1155" s="4" t="str"/>
      <c r="O1155" s="4" t="str"/>
      <c r="P1155" s="4" t="str"/>
      <c r="Q1155" s="4" t="str"/>
      <c r="R1155" s="4" t="str"/>
      <c r="S1155" s="4" t="str"/>
      <c r="T1155" s="4" t="str">
        <v>false</v>
      </c>
    </row>
    <row r="1156" ht="42" customHeight="1">
      <c r="A1156" s="11" t="str">
        <v>verlegenheid</v>
      </c>
      <c r="B1156" s="11" t="str">
        <v>shyness; embarrassment</v>
      </c>
      <c r="C1156" s="11" t="str">
        <v>B1</v>
      </c>
      <c r="D1156" s="11" t="str">
        <v>noun</v>
      </c>
      <c r="E1156" s="11" t="str">
        <v>Relationships and feelings</v>
      </c>
      <c r="F1156" s="11" t="str">
        <v>Door haar verlegenheid zegt ze weinig in grote groepen.</v>
      </c>
      <c r="G1156" s="11" t="str">
        <v>Because of her shyness, she says little in large groups.</v>
      </c>
      <c r="H1156" s="11" t="str"/>
      <c r="I1156" s="11" t="str">
        <v>B1;production</v>
      </c>
      <c r="J1156" s="11" t="str">
        <v>de</v>
      </c>
      <c r="K1156" s="11" t="str">
        <v>verlegenheden</v>
      </c>
      <c r="L1156" s="11" t="str">
        <v>verlegenheidje</v>
      </c>
      <c r="M1156" s="11" t="str"/>
      <c r="N1156" s="11" t="str"/>
      <c r="O1156" s="11" t="str"/>
      <c r="P1156" s="11" t="str"/>
      <c r="Q1156" s="11" t="str"/>
      <c r="R1156" s="11" t="str"/>
      <c r="S1156" s="11" t="str"/>
      <c r="T1156" s="11" t="str">
        <v>false</v>
      </c>
    </row>
    <row r="1157" ht="42" customHeight="1">
      <c r="A1157" s="4" t="str">
        <v>verlichting</v>
      </c>
      <c r="B1157" s="4" t="str">
        <v>relief; lighting</v>
      </c>
      <c r="C1157" s="4" t="str">
        <v>B1</v>
      </c>
      <c r="D1157" s="4" t="str">
        <v>noun</v>
      </c>
      <c r="E1157" s="4" t="str">
        <v>Relationships and feelings</v>
      </c>
      <c r="F1157" s="4" t="str">
        <v>Het goede nieuws bracht eindelijk wat verlichting.</v>
      </c>
      <c r="G1157" s="4" t="str">
        <v>The good news finally brought some relief.</v>
      </c>
      <c r="H1157" s="4" t="str">
        <v>No usual plural in this sense.</v>
      </c>
      <c r="I1157" s="4" t="str">
        <v>B1;production</v>
      </c>
      <c r="J1157" s="4" t="str">
        <v>de</v>
      </c>
      <c r="K1157" s="4" t="str"/>
      <c r="L1157" s="4" t="str"/>
      <c r="M1157" s="4" t="str"/>
      <c r="N1157" s="4" t="str"/>
      <c r="O1157" s="4" t="str"/>
      <c r="P1157" s="4" t="str"/>
      <c r="Q1157" s="4" t="str"/>
      <c r="R1157" s="4" t="str"/>
      <c r="S1157" s="4" t="str"/>
      <c r="T1157" s="4" t="str">
        <v>false</v>
      </c>
    </row>
    <row r="1158" ht="42" customHeight="1">
      <c r="A1158" s="11" t="str">
        <v>verrassing</v>
      </c>
      <c r="B1158" s="11" t="str">
        <v>surprise</v>
      </c>
      <c r="C1158" s="11" t="str">
        <v>B1</v>
      </c>
      <c r="D1158" s="11" t="str">
        <v>noun</v>
      </c>
      <c r="E1158" s="11" t="str">
        <v>Relationships and feelings</v>
      </c>
      <c r="F1158" s="11" t="str">
        <v>Het bezoek van mijn broer was een leuke verrassing.</v>
      </c>
      <c r="G1158" s="11" t="str">
        <v>My brother's visit was a pleasant surprise.</v>
      </c>
      <c r="H1158" s="11" t="str"/>
      <c r="I1158" s="11" t="str">
        <v>B1;production</v>
      </c>
      <c r="J1158" s="11" t="str">
        <v>de</v>
      </c>
      <c r="K1158" s="11" t="str">
        <v>verrassingen</v>
      </c>
      <c r="L1158" s="11" t="str">
        <v>verrassinkje</v>
      </c>
      <c r="M1158" s="11" t="str"/>
      <c r="N1158" s="11" t="str"/>
      <c r="O1158" s="11" t="str"/>
      <c r="P1158" s="11" t="str"/>
      <c r="Q1158" s="11" t="str"/>
      <c r="R1158" s="11" t="str"/>
      <c r="S1158" s="11" t="str"/>
      <c r="T1158" s="11" t="str">
        <v>false</v>
      </c>
    </row>
    <row r="1159" ht="42" customHeight="1">
      <c r="A1159" s="4" t="str">
        <v>verwarring</v>
      </c>
      <c r="B1159" s="4" t="str">
        <v>confusion</v>
      </c>
      <c r="C1159" s="4" t="str">
        <v>B1</v>
      </c>
      <c r="D1159" s="4" t="str">
        <v>noun</v>
      </c>
      <c r="E1159" s="4" t="str">
        <v>Relationships and feelings</v>
      </c>
      <c r="F1159" s="4" t="str">
        <v>Twee verschillende adressen zorgden voor verwarring.</v>
      </c>
      <c r="G1159" s="4" t="str">
        <v>Two different addresses caused confusion.</v>
      </c>
      <c r="H1159" s="4" t="str"/>
      <c r="I1159" s="4" t="str">
        <v>B1;production</v>
      </c>
      <c r="J1159" s="4" t="str">
        <v>de</v>
      </c>
      <c r="K1159" s="4" t="str">
        <v>verwarringen</v>
      </c>
      <c r="L1159" s="4" t="str">
        <v>verwarrinkje</v>
      </c>
      <c r="M1159" s="4" t="str"/>
      <c r="N1159" s="4" t="str"/>
      <c r="O1159" s="4" t="str"/>
      <c r="P1159" s="4" t="str"/>
      <c r="Q1159" s="4" t="str"/>
      <c r="R1159" s="4" t="str"/>
      <c r="S1159" s="4" t="str"/>
      <c r="T1159" s="4" t="str">
        <v>false</v>
      </c>
    </row>
    <row r="1160" ht="42" customHeight="1">
      <c r="A1160" s="11" t="str">
        <v>waardering</v>
      </c>
      <c r="B1160" s="11" t="str">
        <v>appreciation</v>
      </c>
      <c r="C1160" s="11" t="str">
        <v>B1</v>
      </c>
      <c r="D1160" s="11" t="str">
        <v>noun</v>
      </c>
      <c r="E1160" s="11" t="str">
        <v>Relationships and feelings</v>
      </c>
      <c r="F1160" s="11" t="str">
        <v>Met een kaartje liet ze haar waardering blijken.</v>
      </c>
      <c r="G1160" s="11" t="str">
        <v>She showed her appreciation with a card.</v>
      </c>
      <c r="H1160" s="11" t="str"/>
      <c r="I1160" s="11" t="str">
        <v>B1;production</v>
      </c>
      <c r="J1160" s="11" t="str">
        <v>de</v>
      </c>
      <c r="K1160" s="11" t="str">
        <v>waarderingen</v>
      </c>
      <c r="L1160" s="11" t="str">
        <v>waarderinkje</v>
      </c>
      <c r="M1160" s="11" t="str"/>
      <c r="N1160" s="11" t="str"/>
      <c r="O1160" s="11" t="str"/>
      <c r="P1160" s="11" t="str"/>
      <c r="Q1160" s="11" t="str"/>
      <c r="R1160" s="11" t="str"/>
      <c r="S1160" s="11" t="str"/>
      <c r="T1160" s="11" t="str">
        <v>false</v>
      </c>
    </row>
    <row r="1161" ht="42" customHeight="1">
      <c r="A1161" s="4" t="str">
        <v>wantrouwen</v>
      </c>
      <c r="B1161" s="4" t="str">
        <v>distrust</v>
      </c>
      <c r="C1161" s="4" t="str">
        <v>B1</v>
      </c>
      <c r="D1161" s="4" t="str">
        <v>noun</v>
      </c>
      <c r="E1161" s="4" t="str">
        <v>Relationships and feelings</v>
      </c>
      <c r="F1161" s="4" t="str">
        <v>Gebrek aan informatie kan wantrouwen veroorzaken.</v>
      </c>
      <c r="G1161" s="4" t="str">
        <v>A lack of information can cause distrust.</v>
      </c>
      <c r="H1161" s="4" t="str">
        <v>No usual plural in this sense.</v>
      </c>
      <c r="I1161" s="4" t="str">
        <v>B1;production</v>
      </c>
      <c r="J1161" s="4" t="str">
        <v>het</v>
      </c>
      <c r="K1161" s="4" t="str"/>
      <c r="L1161" s="4" t="str"/>
      <c r="M1161" s="4" t="str"/>
      <c r="N1161" s="4" t="str"/>
      <c r="O1161" s="4" t="str"/>
      <c r="P1161" s="4" t="str"/>
      <c r="Q1161" s="4" t="str"/>
      <c r="R1161" s="4" t="str"/>
      <c r="S1161" s="4" t="str"/>
      <c r="T1161" s="4" t="str">
        <v>false</v>
      </c>
    </row>
    <row r="1162" ht="42" customHeight="1">
      <c r="A1162" s="11" t="str">
        <v>wens</v>
      </c>
      <c r="B1162" s="11" t="str">
        <v>wish</v>
      </c>
      <c r="C1162" s="11" t="str">
        <v>B1</v>
      </c>
      <c r="D1162" s="11" t="str">
        <v>noun</v>
      </c>
      <c r="E1162" s="11" t="str">
        <v>Relationships and feelings</v>
      </c>
      <c r="F1162" s="11" t="str">
        <v>Mijn grootste wens is om mijn familie vaker te zien.</v>
      </c>
      <c r="G1162" s="11" t="str">
        <v>My greatest wish is to see my family more often.</v>
      </c>
      <c r="H1162" s="11" t="str"/>
      <c r="I1162" s="11" t="str">
        <v>B1;production</v>
      </c>
      <c r="J1162" s="11" t="str">
        <v>de</v>
      </c>
      <c r="K1162" s="11" t="str">
        <v>wensen</v>
      </c>
      <c r="L1162" s="11" t="str">
        <v>wensje</v>
      </c>
      <c r="M1162" s="11" t="str"/>
      <c r="N1162" s="11" t="str"/>
      <c r="O1162" s="11" t="str"/>
      <c r="P1162" s="11" t="str"/>
      <c r="Q1162" s="11" t="str"/>
      <c r="R1162" s="11" t="str"/>
      <c r="S1162" s="11" t="str"/>
      <c r="T1162" s="11" t="str">
        <v>false</v>
      </c>
    </row>
    <row r="1163" ht="42" customHeight="1">
      <c r="A1163" s="4" t="str">
        <v>woede</v>
      </c>
      <c r="B1163" s="4" t="str">
        <v>rage; anger</v>
      </c>
      <c r="C1163" s="4" t="str">
        <v>B1</v>
      </c>
      <c r="D1163" s="4" t="str">
        <v>noun</v>
      </c>
      <c r="E1163" s="4" t="str">
        <v>Relationships and feelings</v>
      </c>
      <c r="F1163" s="4" t="str">
        <v>Hij liep even weg om zijn woede te laten zakken.</v>
      </c>
      <c r="G1163" s="4" t="str">
        <v>He walked away for a moment to let his anger subside.</v>
      </c>
      <c r="H1163" s="4" t="str">
        <v>No usual plural in this sense.</v>
      </c>
      <c r="I1163" s="4" t="str">
        <v>B1;production</v>
      </c>
      <c r="J1163" s="4" t="str">
        <v>de</v>
      </c>
      <c r="K1163" s="4" t="str"/>
      <c r="L1163" s="4" t="str"/>
      <c r="M1163" s="4" t="str"/>
      <c r="N1163" s="4" t="str"/>
      <c r="O1163" s="4" t="str"/>
      <c r="P1163" s="4" t="str"/>
      <c r="Q1163" s="4" t="str"/>
      <c r="R1163" s="4" t="str"/>
      <c r="S1163" s="4" t="str"/>
      <c r="T1163" s="4" t="str">
        <v>false</v>
      </c>
    </row>
    <row r="1164" ht="42" customHeight="1">
      <c r="A1164" s="11" t="str">
        <v>zekerheid</v>
      </c>
      <c r="B1164" s="11" t="str">
        <v>certainty; security</v>
      </c>
      <c r="C1164" s="11" t="str">
        <v>B1</v>
      </c>
      <c r="D1164" s="11" t="str">
        <v>noun</v>
      </c>
      <c r="E1164" s="11" t="str">
        <v>Relationships and feelings</v>
      </c>
      <c r="F1164" s="11" t="str">
        <v>Ik wil graag zekerheid over mijn werktijden.</v>
      </c>
      <c r="G1164" s="11" t="str">
        <v>I would like certainty about my working hours.</v>
      </c>
      <c r="H1164" s="11" t="str"/>
      <c r="I1164" s="11" t="str">
        <v>B1;production</v>
      </c>
      <c r="J1164" s="11" t="str">
        <v>de</v>
      </c>
      <c r="K1164" s="11" t="str">
        <v>zekerheden</v>
      </c>
      <c r="L1164" s="11" t="str">
        <v>zekerheidje</v>
      </c>
      <c r="M1164" s="11" t="str"/>
      <c r="N1164" s="11" t="str"/>
      <c r="O1164" s="11" t="str"/>
      <c r="P1164" s="11" t="str"/>
      <c r="Q1164" s="11" t="str"/>
      <c r="R1164" s="11" t="str"/>
      <c r="S1164" s="11" t="str"/>
      <c r="T1164" s="11" t="str">
        <v>false</v>
      </c>
    </row>
    <row r="1165" ht="42" customHeight="1">
      <c r="A1165" s="4" t="str">
        <v>zorgzaamheid</v>
      </c>
      <c r="B1165" s="4" t="str">
        <v>caring nature; thoughtfulness</v>
      </c>
      <c r="C1165" s="4" t="str">
        <v>B1</v>
      </c>
      <c r="D1165" s="4" t="str">
        <v>noun</v>
      </c>
      <c r="E1165" s="4" t="str">
        <v>Relationships and feelings</v>
      </c>
      <c r="F1165" s="4" t="str">
        <v>Zijn zorgzaamheid betekent veel voor zijn vrienden.</v>
      </c>
      <c r="G1165" s="4" t="str">
        <v>His thoughtfulness means a lot to his friends.</v>
      </c>
      <c r="H1165" s="4" t="str">
        <v>Usually uncountable.</v>
      </c>
      <c r="I1165" s="4" t="str">
        <v>B1;production</v>
      </c>
      <c r="J1165" s="4" t="str">
        <v>de</v>
      </c>
      <c r="K1165" s="4" t="str"/>
      <c r="L1165" s="4" t="str"/>
      <c r="M1165" s="4" t="str"/>
      <c r="N1165" s="4" t="str"/>
      <c r="O1165" s="4" t="str"/>
      <c r="P1165" s="4" t="str"/>
      <c r="Q1165" s="4" t="str"/>
      <c r="R1165" s="4" t="str"/>
      <c r="S1165" s="4" t="str"/>
      <c r="T1165" s="4" t="str">
        <v>false</v>
      </c>
    </row>
    <row r="1166" ht="72" customHeight="1">
      <c r="A1166" s="11" t="str">
        <v>creëren</v>
      </c>
      <c r="B1166" s="11" t="str">
        <v>to create, make, put into existence</v>
      </c>
      <c r="C1166" s="11" t="str">
        <v>B1</v>
      </c>
      <c r="D1166" s="11" t="str">
        <v>verb</v>
      </c>
      <c r="E1166" s="11" t="str">
        <v>Society and public life</v>
      </c>
      <c r="F1166" s="11" t="str">
        <v>Wij, de mensen die IJsland bewonen, willen een rechtvaardige samenleving creëren waarin iedereen gelijke kansen heeft.</v>
      </c>
      <c r="G1166" s="11" t="str">
        <v>We, the people who inhabit Iceland, wish to create a just society where every person has equal opportunity.</v>
      </c>
      <c r="H1166" s="11" t="str">
        <v>Definition adapted from Wiktionary contributors, CC BY-SA 4.0: https://en.wiktionary.org/wiki/cre%C3%ABren#Dutch. Example: MarijnKp (Dutch, https://tatoeba.org/en/sentences/show/7460419) and AqQoyriq_1 (English, https://tatoeba.org/en/sentences/show/7460407); CC BY 2.0 FR.</v>
      </c>
      <c r="I1166" s="11" t="str">
        <v>B1;production</v>
      </c>
      <c r="J1166" s="11" t="str"/>
      <c r="K1166" s="11" t="str"/>
      <c r="L1166" s="11" t="str"/>
      <c r="M1166" s="11" t="str">
        <v>regular</v>
      </c>
      <c r="N1166" s="11" t="str">
        <v>false</v>
      </c>
      <c r="O1166" s="11" t="str">
        <v>hebben</v>
      </c>
      <c r="P1166" s="11" t="str">
        <v>gecreëerd</v>
      </c>
      <c r="Q1166" s="11" t="str"/>
      <c r="R1166" s="11" t="str"/>
      <c r="S1166" s="11" t="str"/>
      <c r="T1166" s="11" t="str">
        <v>false</v>
      </c>
    </row>
    <row r="1167" ht="72" customHeight="1">
      <c r="A1167" s="4" t="str">
        <v>stemmen</v>
      </c>
      <c r="B1167" s="4" t="str">
        <v>to vote</v>
      </c>
      <c r="C1167" s="4" t="str">
        <v>B1</v>
      </c>
      <c r="D1167" s="4" t="str">
        <v>verb</v>
      </c>
      <c r="E1167" s="4" t="str">
        <v>Society and public life</v>
      </c>
      <c r="F1167" s="4" t="str">
        <v>Je moet je hier permanent vestigen voor je mag stemmen.</v>
      </c>
      <c r="G1167" s="4" t="str">
        <v>You'll have to establish residence here before you can vote.</v>
      </c>
      <c r="H1167" s="4" t="str">
        <v>Definition adapted from Wiktionary contributors, CC BY-SA 4.0: https://en.wiktionary.org/wiki/stemmen#Dutch. Example: Citrine (Dutch, https://tatoeba.org/en/sentences/show/3039366) and sharptoothed (English, https://tatoeba.org/en/sentences/show/2958834); CC BY 2.0 FR.</v>
      </c>
      <c r="I1167" s="4" t="str">
        <v>B1;production</v>
      </c>
      <c r="J1167" s="4" t="str"/>
      <c r="K1167" s="4" t="str"/>
      <c r="L1167" s="4" t="str"/>
      <c r="M1167" s="4" t="str">
        <v>regular</v>
      </c>
      <c r="N1167" s="4" t="str">
        <v>false</v>
      </c>
      <c r="O1167" s="4" t="str">
        <v>hebben</v>
      </c>
      <c r="P1167" s="4" t="str">
        <v>gestemd</v>
      </c>
      <c r="Q1167" s="4" t="str"/>
      <c r="R1167" s="4" t="str"/>
      <c r="S1167" s="4" t="str"/>
      <c r="T1167" s="4" t="str">
        <v>false</v>
      </c>
    </row>
    <row r="1168" ht="72" customHeight="1">
      <c r="A1168" s="11" t="str">
        <v>verkiezing</v>
      </c>
      <c r="B1168" s="11" t="str">
        <v>election</v>
      </c>
      <c r="C1168" s="11" t="str">
        <v>B1</v>
      </c>
      <c r="D1168" s="11" t="str">
        <v>noun</v>
      </c>
      <c r="E1168" s="11" t="str">
        <v>Society and public life</v>
      </c>
      <c r="F1168" s="11" t="str">
        <v>Deze verkiezing is belangrijk voor de toekomst van dit land.</v>
      </c>
      <c r="G1168" s="11" t="str">
        <v>This election is important for the future of this country.</v>
      </c>
      <c r="H1168" s="11" t="str">
        <v>Definition adapted from Wiktionary contributors, CC BY-SA 4.0: https://en.wiktionary.org/wiki/verkiezing#Dutch. Example: Elsofie (Dutch, https://tatoeba.org/en/sentences/show/8149087) and Hybrid (English, https://tatoeba.org/en/sentences/show/5364957); CC BY 2.0 FR.</v>
      </c>
      <c r="I1168" s="11" t="str">
        <v>B1;production</v>
      </c>
      <c r="J1168" s="11" t="str">
        <v>de</v>
      </c>
      <c r="K1168" s="11" t="str">
        <v>verkiezingen</v>
      </c>
      <c r="L1168" s="11" t="str">
        <v>verkiezinkje</v>
      </c>
      <c r="M1168" s="11" t="str"/>
      <c r="N1168" s="11" t="str"/>
      <c r="O1168" s="11" t="str"/>
      <c r="P1168" s="11" t="str"/>
      <c r="Q1168" s="11" t="str"/>
      <c r="R1168" s="11" t="str"/>
      <c r="S1168" s="11" t="str"/>
      <c r="T1168" s="11" t="str">
        <v>false</v>
      </c>
    </row>
    <row r="1169" ht="72" customHeight="1">
      <c r="A1169" s="4" t="str">
        <v>versnellen</v>
      </c>
      <c r="B1169" s="4" t="str">
        <v>to speed up, to accelerate</v>
      </c>
      <c r="C1169" s="4" t="str">
        <v>B1</v>
      </c>
      <c r="D1169" s="4" t="str">
        <v>verb</v>
      </c>
      <c r="E1169" s="4" t="str">
        <v>Society and public life</v>
      </c>
      <c r="F1169" s="4" t="str">
        <v>Het beleid zal inflatie alleen maar versnellen.</v>
      </c>
      <c r="G1169" s="4" t="str">
        <v>The policy will only accelerate inflation.</v>
      </c>
      <c r="H1169" s="4" t="str">
        <v>Definition adapted from Wiktionary contributors, CC BY-SA 4.0: https://en.wiktionary.org/wiki/versnellen#Dutch. Example: doemaar14 (Dutch, https://tatoeba.org/en/sentences/show/5802657) and orcrist (English, https://tatoeba.org/en/sentences/show/45958); CC BY 2.0 FR.</v>
      </c>
      <c r="I1169" s="4" t="str">
        <v>B1;production</v>
      </c>
      <c r="J1169" s="4" t="str"/>
      <c r="K1169" s="4" t="str"/>
      <c r="L1169" s="4" t="str"/>
      <c r="M1169" s="4" t="str">
        <v>regular</v>
      </c>
      <c r="N1169" s="4" t="str">
        <v>false</v>
      </c>
      <c r="O1169" s="4" t="str">
        <v>hebben</v>
      </c>
      <c r="P1169" s="4" t="str">
        <v>versneld</v>
      </c>
      <c r="Q1169" s="4" t="str"/>
      <c r="R1169" s="4" t="str"/>
      <c r="S1169" s="4" t="str"/>
      <c r="T1169" s="4" t="str">
        <v>false</v>
      </c>
    </row>
    <row r="1170" ht="72" customHeight="1">
      <c r="A1170" s="11" t="str">
        <v>vormen</v>
      </c>
      <c r="B1170" s="11" t="str">
        <v>to form, mold</v>
      </c>
      <c r="C1170" s="11" t="str">
        <v>B1</v>
      </c>
      <c r="D1170" s="11" t="str">
        <v>verb</v>
      </c>
      <c r="E1170" s="11" t="str">
        <v>Society and public life</v>
      </c>
      <c r="F1170" s="11" t="str">
        <v>Wij zullen een liberale regering vormen die rekening zal houden met de belangen van het volk.</v>
      </c>
      <c r="G1170" s="11" t="str">
        <v>We shall form a liberal government that takes into account the interests of the people.</v>
      </c>
      <c r="H1170" s="11" t="str">
        <v>Definition adapted from Wiktionary contributors, CC BY-SA 4.0: https://en.wiktionary.org/wiki/vormen#Dutch. Example: vvv123 (Dutch, https://tatoeba.org/en/sentences/show/3526587) and Nylez (English, https://tatoeba.org/en/sentences/show/8969287); CC BY 2.0 FR.</v>
      </c>
      <c r="I1170" s="11" t="str">
        <v>B1;production</v>
      </c>
      <c r="J1170" s="11" t="str"/>
      <c r="K1170" s="11" t="str"/>
      <c r="L1170" s="11" t="str"/>
      <c r="M1170" s="11" t="str">
        <v>regular</v>
      </c>
      <c r="N1170" s="11" t="str">
        <v>false</v>
      </c>
      <c r="O1170" s="11" t="str">
        <v>hebben</v>
      </c>
      <c r="P1170" s="11" t="str">
        <v>gevormd</v>
      </c>
      <c r="Q1170" s="11" t="str"/>
      <c r="R1170" s="11" t="str"/>
      <c r="S1170" s="11" t="str"/>
      <c r="T1170" s="11" t="str">
        <v>false</v>
      </c>
    </row>
    <row r="1171" ht="72" customHeight="1">
      <c r="A1171" s="4" t="str">
        <v>zaak</v>
      </c>
      <c r="B1171" s="4" t="str">
        <v>court case, law suit</v>
      </c>
      <c r="C1171" s="4" t="str">
        <v>B1</v>
      </c>
      <c r="D1171" s="4" t="str">
        <v>noun</v>
      </c>
      <c r="E1171" s="4" t="str">
        <v>Society and public life</v>
      </c>
      <c r="F1171" s="4" t="str">
        <v>De wet is niet van toepassing op deze zaak.</v>
      </c>
      <c r="G1171" s="4" t="str">
        <v>The law doesn't apply to this case.</v>
      </c>
      <c r="H1171" s="4" t="str">
        <v>Definition adapted from Wiktionary contributors, CC BY-SA 4.0: https://en.wiktionary.org/wiki/zaak#Dutch. Example: doemaar14 (Dutch, https://tatoeba.org/en/sentences/show/5808005) and CK (English, https://tatoeba.org/en/sentences/show/44000); CC BY 2.0 FR.</v>
      </c>
      <c r="I1171" s="4" t="str">
        <v>B1;production</v>
      </c>
      <c r="J1171" s="4" t="str">
        <v>de</v>
      </c>
      <c r="K1171" s="4" t="str">
        <v>zaken</v>
      </c>
      <c r="L1171" s="4" t="str">
        <v>zaakje</v>
      </c>
      <c r="M1171" s="4" t="str"/>
      <c r="N1171" s="4" t="str"/>
      <c r="O1171" s="4" t="str"/>
      <c r="P1171" s="4" t="str"/>
      <c r="Q1171" s="4" t="str"/>
      <c r="R1171" s="4" t="str"/>
      <c r="S1171" s="4" t="str"/>
      <c r="T1171" s="4" t="str">
        <v>false</v>
      </c>
    </row>
    <row r="1172" ht="72" customHeight="1">
      <c r="A1172" s="11" t="str">
        <v>ongewoon</v>
      </c>
      <c r="B1172" s="11" t="str">
        <v>unusual</v>
      </c>
      <c r="C1172" s="11" t="str">
        <v>B1</v>
      </c>
      <c r="D1172" s="11" t="str">
        <v>adjective</v>
      </c>
      <c r="E1172" s="11" t="str">
        <v>Travel and services</v>
      </c>
      <c r="F1172" s="11" t="str">
        <v>Tegenwoordig is het niet ongewoon dat een vrouw alleen reist.</v>
      </c>
      <c r="G1172" s="11" t="str">
        <v>Nowadays it is not unusual for a woman to travel alone.</v>
      </c>
      <c r="H1172" s="11" t="str">
        <v>Definition adapted from Wiktionary contributors, CC BY-SA 4.0: https://en.wiktionary.org/wiki/ongewoon#Dutch. Example: simonbr (Dutch, https://tatoeba.org/en/sentences/show/950807) and CK (English, https://tatoeba.org/en/sentences/show/243769); CC BY 2.0 FR.</v>
      </c>
      <c r="I1172" s="11" t="str">
        <v>B1;production</v>
      </c>
      <c r="J1172" s="11" t="str"/>
      <c r="K1172" s="11" t="str"/>
      <c r="L1172" s="11" t="str"/>
      <c r="M1172" s="11" t="str"/>
      <c r="N1172" s="11" t="str"/>
      <c r="O1172" s="11" t="str"/>
      <c r="P1172" s="11" t="str"/>
      <c r="Q1172" s="11" t="str">
        <v>ongewone</v>
      </c>
      <c r="R1172" s="11" t="str">
        <v>ongewoner</v>
      </c>
      <c r="S1172" s="11" t="str">
        <v>ongewoonst</v>
      </c>
      <c r="T1172" s="11" t="str">
        <v>false</v>
      </c>
    </row>
    <row r="1173" ht="72" customHeight="1">
      <c r="A1173" s="4" t="str">
        <v>tegenwoordig</v>
      </c>
      <c r="B1173" s="4" t="str">
        <v>nowadays, presently</v>
      </c>
      <c r="C1173" s="4" t="str">
        <v>B1</v>
      </c>
      <c r="D1173" s="4" t="str">
        <v>adverb</v>
      </c>
      <c r="E1173" s="4" t="str">
        <v>Travel and services</v>
      </c>
      <c r="F1173" s="4" t="str">
        <v>Tegenwoordig is het niet vreemd dat een vrouw alleen reist.</v>
      </c>
      <c r="G1173" s="4" t="str">
        <v>Nowadays it is not unusual for a woman to travel alone.</v>
      </c>
      <c r="H1173" s="4" t="str">
        <v>Definition adapted from Wiktionary contributors, CC BY-SA 4.0: https://en.wiktionary.org/wiki/tegenwoordig#Dutch. Example: Elsofie (Dutch, https://tatoeba.org/en/sentences/show/8226974) and CK (English, https://tatoeba.org/en/sentences/show/243769); CC BY 2.0 FR.</v>
      </c>
      <c r="I1173" s="4" t="str">
        <v>B1;production</v>
      </c>
      <c r="J1173" s="4" t="str"/>
      <c r="K1173" s="4" t="str"/>
      <c r="L1173" s="4" t="str"/>
      <c r="M1173" s="4" t="str"/>
      <c r="N1173" s="4" t="str"/>
      <c r="O1173" s="4" t="str"/>
      <c r="P1173" s="4" t="str"/>
      <c r="Q1173" s="4" t="str"/>
      <c r="R1173" s="4" t="str"/>
      <c r="S1173" s="4" t="str"/>
      <c r="T1173" s="4" t="str">
        <v>false</v>
      </c>
    </row>
    <row r="1174" ht="72" customHeight="1">
      <c r="A1174" s="11" t="str">
        <v>voertuig</v>
      </c>
      <c r="B1174" s="11" t="str">
        <v>vehicle</v>
      </c>
      <c r="C1174" s="11" t="str">
        <v>B1</v>
      </c>
      <c r="D1174" s="11" t="str">
        <v>noun</v>
      </c>
      <c r="E1174" s="11" t="str">
        <v>Travel and services</v>
      </c>
      <c r="F1174" s="11" t="str">
        <v>Layla stapte uit het voertuig.</v>
      </c>
      <c r="G1174" s="11" t="str">
        <v>Layla stepped out of the vehicle.</v>
      </c>
      <c r="H1174" s="11" t="str">
        <v>Definition adapted from Wiktionary contributors, CC BY-SA 4.0: https://en.wiktionary.org/wiki/voertuig#Dutch. Example: RobinvanderVliet (Dutch, https://tatoeba.org/en/sentences/show/10675677) and OsoHombre (English, https://tatoeba.org/en/sentences/show/6084290); CC BY 2.0 FR.</v>
      </c>
      <c r="I1174" s="11" t="str">
        <v>B1;production</v>
      </c>
      <c r="J1174" s="11" t="str">
        <v>het</v>
      </c>
      <c r="K1174" s="11" t="str">
        <v>voertuigen</v>
      </c>
      <c r="L1174" s="11" t="str">
        <v>voertuigje</v>
      </c>
      <c r="M1174" s="11" t="str"/>
      <c r="N1174" s="11" t="str"/>
      <c r="O1174" s="11" t="str"/>
      <c r="P1174" s="11" t="str"/>
      <c r="Q1174" s="11" t="str"/>
      <c r="R1174" s="11" t="str"/>
      <c r="S1174" s="11" t="str"/>
      <c r="T1174" s="11" t="str">
        <v>false</v>
      </c>
    </row>
    <row r="1175" ht="42" customHeight="1">
      <c r="A1175" s="4" t="str">
        <v>afrit</v>
      </c>
      <c r="B1175" s="4" t="str">
        <v>motorway exit</v>
      </c>
      <c r="C1175" s="4" t="str">
        <v>B1</v>
      </c>
      <c r="D1175" s="4" t="str">
        <v>noun</v>
      </c>
      <c r="E1175" s="4" t="str">
        <v>Travel, housing and services</v>
      </c>
      <c r="F1175" s="4" t="str">
        <v>Neem bij de volgende afrit de richting centrum.</v>
      </c>
      <c r="G1175" s="4" t="str">
        <v>At the next exit, follow the signs for the centre.</v>
      </c>
      <c r="H1175" s="4" t="str"/>
      <c r="I1175" s="4" t="str">
        <v>B1;production</v>
      </c>
      <c r="J1175" s="4" t="str">
        <v>de</v>
      </c>
      <c r="K1175" s="4" t="str">
        <v>afritten</v>
      </c>
      <c r="L1175" s="4" t="str">
        <v>afritje</v>
      </c>
      <c r="M1175" s="4" t="str"/>
      <c r="N1175" s="4" t="str"/>
      <c r="O1175" s="4" t="str"/>
      <c r="P1175" s="4" t="str"/>
      <c r="Q1175" s="4" t="str"/>
      <c r="R1175" s="4" t="str"/>
      <c r="S1175" s="4" t="str"/>
      <c r="T1175" s="4" t="str">
        <v>false</v>
      </c>
    </row>
    <row r="1176" ht="42" customHeight="1">
      <c r="A1176" s="11" t="str">
        <v>autoverhuur</v>
      </c>
      <c r="B1176" s="11" t="str">
        <v>car rental</v>
      </c>
      <c r="C1176" s="11" t="str">
        <v>B1</v>
      </c>
      <c r="D1176" s="11" t="str">
        <v>noun</v>
      </c>
      <c r="E1176" s="11" t="str">
        <v>Travel, housing and services</v>
      </c>
      <c r="F1176" s="11" t="str">
        <v>De autoverhuur bevindt zich naast de aankomsthal.</v>
      </c>
      <c r="G1176" s="11" t="str">
        <v>The car rental office is next to the arrivals hall.</v>
      </c>
      <c r="H1176" s="11" t="str"/>
      <c r="I1176" s="11" t="str">
        <v>B1;production</v>
      </c>
      <c r="J1176" s="11" t="str">
        <v>de</v>
      </c>
      <c r="K1176" s="11" t="str">
        <v>autoverhuren</v>
      </c>
      <c r="L1176" s="11" t="str"/>
      <c r="M1176" s="11" t="str"/>
      <c r="N1176" s="11" t="str"/>
      <c r="O1176" s="11" t="str"/>
      <c r="P1176" s="11" t="str"/>
      <c r="Q1176" s="11" t="str"/>
      <c r="R1176" s="11" t="str"/>
      <c r="S1176" s="11" t="str"/>
      <c r="T1176" s="11" t="str">
        <v>false</v>
      </c>
    </row>
    <row r="1177" ht="42" customHeight="1">
      <c r="A1177" s="4" t="str">
        <v>bagageruimte</v>
      </c>
      <c r="B1177" s="4" t="str">
        <v>luggage compartment</v>
      </c>
      <c r="C1177" s="4" t="str">
        <v>B1</v>
      </c>
      <c r="D1177" s="4" t="str">
        <v>noun</v>
      </c>
      <c r="E1177" s="4" t="str">
        <v>Travel, housing and services</v>
      </c>
      <c r="F1177" s="4" t="str">
        <v>De koffers passen net in de bagageruimte.</v>
      </c>
      <c r="G1177" s="4" t="str">
        <v>The suitcases just fit in the luggage compartment.</v>
      </c>
      <c r="H1177" s="4" t="str"/>
      <c r="I1177" s="4" t="str">
        <v>B1;production</v>
      </c>
      <c r="J1177" s="4" t="str">
        <v>de</v>
      </c>
      <c r="K1177" s="4" t="str">
        <v>bagageruimtes / bagageruimten</v>
      </c>
      <c r="L1177" s="4" t="str"/>
      <c r="M1177" s="4" t="str"/>
      <c r="N1177" s="4" t="str"/>
      <c r="O1177" s="4" t="str"/>
      <c r="P1177" s="4" t="str"/>
      <c r="Q1177" s="4" t="str"/>
      <c r="R1177" s="4" t="str"/>
      <c r="S1177" s="4" t="str"/>
      <c r="T1177" s="4" t="str">
        <v>false</v>
      </c>
    </row>
    <row r="1178" ht="42" customHeight="1">
      <c r="A1178" s="11" t="str">
        <v>bezoeker</v>
      </c>
      <c r="B1178" s="11" t="str">
        <v>visitor</v>
      </c>
      <c r="C1178" s="11" t="str">
        <v>B1</v>
      </c>
      <c r="D1178" s="11" t="str">
        <v>noun</v>
      </c>
      <c r="E1178" s="11" t="str">
        <v>Travel, housing and services</v>
      </c>
      <c r="F1178" s="11" t="str">
        <v>Elke bezoeker krijgt bij de ingang een plattegrond.</v>
      </c>
      <c r="G1178" s="11" t="str">
        <v>Every visitor receives a map at the entrance.</v>
      </c>
      <c r="H1178" s="11" t="str"/>
      <c r="I1178" s="11" t="str">
        <v>B1;production</v>
      </c>
      <c r="J1178" s="11" t="str">
        <v>de</v>
      </c>
      <c r="K1178" s="11" t="str">
        <v>bezoekers</v>
      </c>
      <c r="L1178" s="11" t="str">
        <v>bezoekertje</v>
      </c>
      <c r="M1178" s="11" t="str"/>
      <c r="N1178" s="11" t="str"/>
      <c r="O1178" s="11" t="str"/>
      <c r="P1178" s="11" t="str"/>
      <c r="Q1178" s="11" t="str"/>
      <c r="R1178" s="11" t="str"/>
      <c r="S1178" s="11" t="str"/>
      <c r="T1178" s="11" t="str">
        <v>false</v>
      </c>
    </row>
    <row r="1179" ht="42" customHeight="1">
      <c r="A1179" s="4" t="str">
        <v>binnenland</v>
      </c>
      <c r="B1179" s="4" t="str">
        <v>interior; domestic territory</v>
      </c>
      <c r="C1179" s="4" t="str">
        <v>B1</v>
      </c>
      <c r="D1179" s="4" t="str">
        <v>noun</v>
      </c>
      <c r="E1179" s="4" t="str">
        <v>Travel, housing and services</v>
      </c>
      <c r="F1179" s="4" t="str">
        <v>In het binnenland is het vaak warmer dan aan de kust.</v>
      </c>
      <c r="G1179" s="4" t="str">
        <v>Inland, it is often warmer than on the coast.</v>
      </c>
      <c r="H1179" s="4" t="str"/>
      <c r="I1179" s="4" t="str">
        <v>B1;production</v>
      </c>
      <c r="J1179" s="4" t="str">
        <v>het</v>
      </c>
      <c r="K1179" s="4" t="str">
        <v>binnenlanden</v>
      </c>
      <c r="L1179" s="4" t="str"/>
      <c r="M1179" s="4" t="str"/>
      <c r="N1179" s="4" t="str"/>
      <c r="O1179" s="4" t="str"/>
      <c r="P1179" s="4" t="str"/>
      <c r="Q1179" s="4" t="str"/>
      <c r="R1179" s="4" t="str"/>
      <c r="S1179" s="4" t="str"/>
      <c r="T1179" s="4" t="str">
        <v>false</v>
      </c>
    </row>
    <row r="1180" ht="42" customHeight="1">
      <c r="A1180" s="11" t="str">
        <v>brugwachter</v>
      </c>
      <c r="B1180" s="11" t="str">
        <v>bridge operator</v>
      </c>
      <c r="C1180" s="11" t="str">
        <v>B1</v>
      </c>
      <c r="D1180" s="11" t="str">
        <v>noun</v>
      </c>
      <c r="E1180" s="11" t="str">
        <v>Travel, housing and services</v>
      </c>
      <c r="F1180" s="11" t="str">
        <v>De brugwachter liet de boten eerst passeren.</v>
      </c>
      <c r="G1180" s="11" t="str">
        <v>The bridge operator let the boats pass first.</v>
      </c>
      <c r="H1180" s="11" t="str"/>
      <c r="I1180" s="11" t="str">
        <v>B1;production</v>
      </c>
      <c r="J1180" s="11" t="str">
        <v>de</v>
      </c>
      <c r="K1180" s="11" t="str">
        <v>brugwachters</v>
      </c>
      <c r="L1180" s="11" t="str"/>
      <c r="M1180" s="11" t="str"/>
      <c r="N1180" s="11" t="str"/>
      <c r="O1180" s="11" t="str"/>
      <c r="P1180" s="11" t="str"/>
      <c r="Q1180" s="11" t="str"/>
      <c r="R1180" s="11" t="str"/>
      <c r="S1180" s="11" t="str"/>
      <c r="T1180" s="11" t="str">
        <v>false</v>
      </c>
    </row>
    <row r="1181" ht="42" customHeight="1">
      <c r="A1181" s="4" t="str">
        <v>buitenland</v>
      </c>
      <c r="B1181" s="4" t="str">
        <v>abroad; foreign countries</v>
      </c>
      <c r="C1181" s="4" t="str">
        <v>B1</v>
      </c>
      <c r="D1181" s="4" t="str">
        <v>noun</v>
      </c>
      <c r="E1181" s="4" t="str">
        <v>Travel, housing and services</v>
      </c>
      <c r="F1181" s="4" t="str">
        <v>Zij heeft een paar jaar in het buitenland gewoond.</v>
      </c>
      <c r="G1181" s="4" t="str">
        <v>She lived abroad for a few years.</v>
      </c>
      <c r="H1181" s="4" t="str">
        <v>No usual plural in this sense.</v>
      </c>
      <c r="I1181" s="4" t="str">
        <v>B1;production</v>
      </c>
      <c r="J1181" s="4" t="str">
        <v>het</v>
      </c>
      <c r="K1181" s="4" t="str"/>
      <c r="L1181" s="4" t="str"/>
      <c r="M1181" s="4" t="str"/>
      <c r="N1181" s="4" t="str"/>
      <c r="O1181" s="4" t="str"/>
      <c r="P1181" s="4" t="str"/>
      <c r="Q1181" s="4" t="str"/>
      <c r="R1181" s="4" t="str"/>
      <c r="S1181" s="4" t="str"/>
      <c r="T1181" s="4" t="str">
        <v>false</v>
      </c>
    </row>
    <row r="1182" ht="42" customHeight="1">
      <c r="A1182" s="11" t="str">
        <v>buurthuis</v>
      </c>
      <c r="B1182" s="11" t="str">
        <v>community centre</v>
      </c>
      <c r="C1182" s="11" t="str">
        <v>B1</v>
      </c>
      <c r="D1182" s="11" t="str">
        <v>noun</v>
      </c>
      <c r="E1182" s="11" t="str">
        <v>Travel, housing and services</v>
      </c>
      <c r="F1182" s="11" t="str">
        <v>In het buurthuis kun je gratis Nederlands oefenen.</v>
      </c>
      <c r="G1182" s="11" t="str">
        <v>You can practise Dutch for free at the community centre.</v>
      </c>
      <c r="H1182" s="11" t="str"/>
      <c r="I1182" s="11" t="str">
        <v>B1;production</v>
      </c>
      <c r="J1182" s="11" t="str">
        <v>het</v>
      </c>
      <c r="K1182" s="11" t="str">
        <v>buurthuizen</v>
      </c>
      <c r="L1182" s="11" t="str">
        <v>buurthuisje</v>
      </c>
      <c r="M1182" s="11" t="str"/>
      <c r="N1182" s="11" t="str"/>
      <c r="O1182" s="11" t="str"/>
      <c r="P1182" s="11" t="str"/>
      <c r="Q1182" s="11" t="str"/>
      <c r="R1182" s="11" t="str"/>
      <c r="S1182" s="11" t="str"/>
      <c r="T1182" s="11" t="str">
        <v>false</v>
      </c>
    </row>
    <row r="1183" ht="42" customHeight="1">
      <c r="A1183" s="4" t="str">
        <v>campingplaats</v>
      </c>
      <c r="B1183" s="4" t="str">
        <v>campsite pitch</v>
      </c>
      <c r="C1183" s="4" t="str">
        <v>B1</v>
      </c>
      <c r="D1183" s="4" t="str">
        <v>noun</v>
      </c>
      <c r="E1183" s="4" t="str">
        <v>Travel, housing and services</v>
      </c>
      <c r="F1183" s="4" t="str">
        <v>Onze campingplaats ligt vlak bij het water.</v>
      </c>
      <c r="G1183" s="4" t="str">
        <v>Our campsite pitch is right by the water.</v>
      </c>
      <c r="H1183" s="4" t="str"/>
      <c r="I1183" s="4" t="str">
        <v>B1;production</v>
      </c>
      <c r="J1183" s="4" t="str">
        <v>de</v>
      </c>
      <c r="K1183" s="4" t="str">
        <v>campingplaatsen</v>
      </c>
      <c r="L1183" s="4" t="str"/>
      <c r="M1183" s="4" t="str"/>
      <c r="N1183" s="4" t="str"/>
      <c r="O1183" s="4" t="str"/>
      <c r="P1183" s="4" t="str"/>
      <c r="Q1183" s="4" t="str"/>
      <c r="R1183" s="4" t="str"/>
      <c r="S1183" s="4" t="str"/>
      <c r="T1183" s="4" t="str">
        <v>false</v>
      </c>
    </row>
    <row r="1184" ht="42" customHeight="1">
      <c r="A1184" s="11" t="str">
        <v>dagtocht</v>
      </c>
      <c r="B1184" s="11" t="str">
        <v>day trip</v>
      </c>
      <c r="C1184" s="11" t="str">
        <v>B1</v>
      </c>
      <c r="D1184" s="11" t="str">
        <v>noun</v>
      </c>
      <c r="E1184" s="11" t="str">
        <v>Travel, housing and services</v>
      </c>
      <c r="F1184" s="11" t="str">
        <v>We maken zondag een dagtocht naar Leiden.</v>
      </c>
      <c r="G1184" s="11" t="str">
        <v>We are taking a day trip to Leiden on Sunday.</v>
      </c>
      <c r="H1184" s="11" t="str"/>
      <c r="I1184" s="11" t="str">
        <v>B1;production</v>
      </c>
      <c r="J1184" s="11" t="str">
        <v>de</v>
      </c>
      <c r="K1184" s="11" t="str">
        <v>dagtochten</v>
      </c>
      <c r="L1184" s="11" t="str"/>
      <c r="M1184" s="11" t="str"/>
      <c r="N1184" s="11" t="str"/>
      <c r="O1184" s="11" t="str"/>
      <c r="P1184" s="11" t="str"/>
      <c r="Q1184" s="11" t="str"/>
      <c r="R1184" s="11" t="str"/>
      <c r="S1184" s="11" t="str"/>
      <c r="T1184" s="11" t="str">
        <v>false</v>
      </c>
    </row>
    <row r="1185" ht="42" customHeight="1">
      <c r="A1185" s="4" t="str">
        <v>eindpunt</v>
      </c>
      <c r="B1185" s="4" t="str">
        <v>terminus; endpoint</v>
      </c>
      <c r="C1185" s="4" t="str">
        <v>B1</v>
      </c>
      <c r="D1185" s="4" t="str">
        <v>noun</v>
      </c>
      <c r="E1185" s="4" t="str">
        <v>Travel, housing and services</v>
      </c>
      <c r="F1185" s="4" t="str">
        <v>Bij het eindpunt moet iedereen uitstappen.</v>
      </c>
      <c r="G1185" s="4" t="str">
        <v>Everyone has to get off at the terminus.</v>
      </c>
      <c r="H1185" s="4" t="str"/>
      <c r="I1185" s="4" t="str">
        <v>B1;production</v>
      </c>
      <c r="J1185" s="4" t="str">
        <v>het</v>
      </c>
      <c r="K1185" s="4" t="str">
        <v>eindpunten</v>
      </c>
      <c r="L1185" s="4" t="str"/>
      <c r="M1185" s="4" t="str"/>
      <c r="N1185" s="4" t="str"/>
      <c r="O1185" s="4" t="str"/>
      <c r="P1185" s="4" t="str"/>
      <c r="Q1185" s="4" t="str"/>
      <c r="R1185" s="4" t="str"/>
      <c r="S1185" s="4" t="str"/>
      <c r="T1185" s="4" t="str">
        <v>false</v>
      </c>
    </row>
    <row r="1186" ht="42" customHeight="1">
      <c r="A1186" s="11" t="str">
        <v>erf</v>
      </c>
      <c r="B1186" s="11" t="str">
        <v>yard; grounds around a house</v>
      </c>
      <c r="C1186" s="11" t="str">
        <v>B1</v>
      </c>
      <c r="D1186" s="11" t="str">
        <v>noun</v>
      </c>
      <c r="E1186" s="11" t="str">
        <v>Travel, housing and services</v>
      </c>
      <c r="F1186" s="11" t="str">
        <v>Achter de boerderij ligt een ruim erf.</v>
      </c>
      <c r="G1186" s="11" t="str">
        <v>There is a spacious yard behind the farmhouse.</v>
      </c>
      <c r="H1186" s="11" t="str"/>
      <c r="I1186" s="11" t="str">
        <v>B1;production</v>
      </c>
      <c r="J1186" s="11" t="str">
        <v>het</v>
      </c>
      <c r="K1186" s="11" t="str">
        <v>erven</v>
      </c>
      <c r="L1186" s="11" t="str">
        <v>erfje</v>
      </c>
      <c r="M1186" s="11" t="str"/>
      <c r="N1186" s="11" t="str"/>
      <c r="O1186" s="11" t="str"/>
      <c r="P1186" s="11" t="str"/>
      <c r="Q1186" s="11" t="str"/>
      <c r="R1186" s="11" t="str"/>
      <c r="S1186" s="11" t="str"/>
      <c r="T1186" s="11" t="str">
        <v>false</v>
      </c>
    </row>
    <row r="1187" ht="42" customHeight="1">
      <c r="A1187" s="4" t="str">
        <v>excursie</v>
      </c>
      <c r="B1187" s="4" t="str">
        <v>excursion</v>
      </c>
      <c r="C1187" s="4" t="str">
        <v>B1</v>
      </c>
      <c r="D1187" s="4" t="str">
        <v>noun</v>
      </c>
      <c r="E1187" s="4" t="str">
        <v>Travel, housing and services</v>
      </c>
      <c r="F1187" s="4" t="str">
        <v>Tijdens de excursie bezochten we een windmolen.</v>
      </c>
      <c r="G1187" s="4" t="str">
        <v>During the excursion, we visited a windmill.</v>
      </c>
      <c r="H1187" s="4" t="str"/>
      <c r="I1187" s="4" t="str">
        <v>B1;production</v>
      </c>
      <c r="J1187" s="4" t="str">
        <v>de</v>
      </c>
      <c r="K1187" s="4" t="str">
        <v>excursies</v>
      </c>
      <c r="L1187" s="4" t="str">
        <v>excursietje</v>
      </c>
      <c r="M1187" s="4" t="str"/>
      <c r="N1187" s="4" t="str"/>
      <c r="O1187" s="4" t="str"/>
      <c r="P1187" s="4" t="str"/>
      <c r="Q1187" s="4" t="str"/>
      <c r="R1187" s="4" t="str"/>
      <c r="S1187" s="4" t="str"/>
      <c r="T1187" s="4" t="str">
        <v>false</v>
      </c>
    </row>
    <row r="1188" ht="42" customHeight="1">
      <c r="A1188" s="11" t="str">
        <v>gevel</v>
      </c>
      <c r="B1188" s="11" t="str">
        <v>façade; front wall</v>
      </c>
      <c r="C1188" s="11" t="str">
        <v>B1</v>
      </c>
      <c r="D1188" s="11" t="str">
        <v>noun</v>
      </c>
      <c r="E1188" s="11" t="str">
        <v>Travel, housing and services</v>
      </c>
      <c r="F1188" s="11" t="str">
        <v>De gevel van het huis wordt opnieuw geschilderd.</v>
      </c>
      <c r="G1188" s="11" t="str">
        <v>The front of the house is being repainted.</v>
      </c>
      <c r="H1188" s="11" t="str"/>
      <c r="I1188" s="11" t="str">
        <v>B1;production</v>
      </c>
      <c r="J1188" s="11" t="str">
        <v>de</v>
      </c>
      <c r="K1188" s="11" t="str">
        <v>gevels</v>
      </c>
      <c r="L1188" s="11" t="str">
        <v>geveltje</v>
      </c>
      <c r="M1188" s="11" t="str"/>
      <c r="N1188" s="11" t="str"/>
      <c r="O1188" s="11" t="str"/>
      <c r="P1188" s="11" t="str"/>
      <c r="Q1188" s="11" t="str"/>
      <c r="R1188" s="11" t="str"/>
      <c r="S1188" s="11" t="str"/>
      <c r="T1188" s="11" t="str">
        <v>false</v>
      </c>
    </row>
    <row r="1189" ht="42" customHeight="1">
      <c r="A1189" s="4" t="str">
        <v>grensovergang</v>
      </c>
      <c r="B1189" s="4" t="str">
        <v>border crossing</v>
      </c>
      <c r="C1189" s="4" t="str">
        <v>B1</v>
      </c>
      <c r="D1189" s="4" t="str">
        <v>noun</v>
      </c>
      <c r="E1189" s="4" t="str">
        <v>Travel, housing and services</v>
      </c>
      <c r="F1189" s="4" t="str">
        <v>Bij deze grensovergang is het meestal rustig.</v>
      </c>
      <c r="G1189" s="4" t="str">
        <v>This border crossing is usually quiet.</v>
      </c>
      <c r="H1189" s="4" t="str"/>
      <c r="I1189" s="4" t="str">
        <v>B1;production</v>
      </c>
      <c r="J1189" s="4" t="str">
        <v>de</v>
      </c>
      <c r="K1189" s="4" t="str">
        <v>grensovergangen</v>
      </c>
      <c r="L1189" s="4" t="str"/>
      <c r="M1189" s="4" t="str"/>
      <c r="N1189" s="4" t="str"/>
      <c r="O1189" s="4" t="str"/>
      <c r="P1189" s="4" t="str"/>
      <c r="Q1189" s="4" t="str"/>
      <c r="R1189" s="4" t="str"/>
      <c r="S1189" s="4" t="str"/>
      <c r="T1189" s="4" t="str">
        <v>false</v>
      </c>
    </row>
    <row r="1190" ht="42" customHeight="1">
      <c r="A1190" s="11" t="str">
        <v>hoofdstad</v>
      </c>
      <c r="B1190" s="11" t="str">
        <v>capital city</v>
      </c>
      <c r="C1190" s="11" t="str">
        <v>B1</v>
      </c>
      <c r="D1190" s="11" t="str">
        <v>noun</v>
      </c>
      <c r="E1190" s="11" t="str">
        <v>Travel, housing and services</v>
      </c>
      <c r="F1190" s="11" t="str">
        <v>Amsterdam is de hoofdstad van Nederland.</v>
      </c>
      <c r="G1190" s="11" t="str">
        <v>Amsterdam is the capital of the Netherlands.</v>
      </c>
      <c r="H1190" s="11" t="str"/>
      <c r="I1190" s="11" t="str">
        <v>B1;production</v>
      </c>
      <c r="J1190" s="11" t="str">
        <v>de</v>
      </c>
      <c r="K1190" s="11" t="str">
        <v>hoofdsteden</v>
      </c>
      <c r="L1190" s="11" t="str">
        <v>hoofdstadje</v>
      </c>
      <c r="M1190" s="11" t="str"/>
      <c r="N1190" s="11" t="str"/>
      <c r="O1190" s="11" t="str"/>
      <c r="P1190" s="11" t="str"/>
      <c r="Q1190" s="11" t="str"/>
      <c r="R1190" s="11" t="str"/>
      <c r="S1190" s="11" t="str"/>
      <c r="T1190" s="11" t="str">
        <v>false</v>
      </c>
    </row>
    <row r="1191" ht="42" customHeight="1">
      <c r="A1191" s="4" t="str">
        <v>hoogseizoen</v>
      </c>
      <c r="B1191" s="4" t="str">
        <v>high season</v>
      </c>
      <c r="C1191" s="4" t="str">
        <v>B1</v>
      </c>
      <c r="D1191" s="4" t="str">
        <v>noun</v>
      </c>
      <c r="E1191" s="4" t="str">
        <v>Travel, housing and services</v>
      </c>
      <c r="F1191" s="4" t="str">
        <v>In het hoogseizoen moet je ruim op tijd boeken.</v>
      </c>
      <c r="G1191" s="4" t="str">
        <v>In the high season, you need to book well in advance.</v>
      </c>
      <c r="H1191" s="4" t="str"/>
      <c r="I1191" s="4" t="str">
        <v>B1;production</v>
      </c>
      <c r="J1191" s="4" t="str">
        <v>het</v>
      </c>
      <c r="K1191" s="4" t="str">
        <v>hoogseizoenen</v>
      </c>
      <c r="L1191" s="4" t="str"/>
      <c r="M1191" s="4" t="str"/>
      <c r="N1191" s="4" t="str"/>
      <c r="O1191" s="4" t="str"/>
      <c r="P1191" s="4" t="str"/>
      <c r="Q1191" s="4" t="str"/>
      <c r="R1191" s="4" t="str"/>
      <c r="S1191" s="4" t="str"/>
      <c r="T1191" s="4" t="str">
        <v>false</v>
      </c>
    </row>
    <row r="1192" ht="42" customHeight="1">
      <c r="A1192" s="11" t="str">
        <v>huishouden</v>
      </c>
      <c r="B1192" s="11" t="str">
        <v>household</v>
      </c>
      <c r="C1192" s="11" t="str">
        <v>B1</v>
      </c>
      <c r="D1192" s="11" t="str">
        <v>noun</v>
      </c>
      <c r="E1192" s="11" t="str">
        <v>Travel, housing and services</v>
      </c>
      <c r="F1192" s="11" t="str">
        <v>Ons huishouden bestaat uit drie personen.</v>
      </c>
      <c r="G1192" s="11" t="str">
        <v>There are three people in our household.</v>
      </c>
      <c r="H1192" s="11" t="str"/>
      <c r="I1192" s="11" t="str">
        <v>B1;production</v>
      </c>
      <c r="J1192" s="11" t="str">
        <v>het</v>
      </c>
      <c r="K1192" s="11" t="str">
        <v>huishoudens</v>
      </c>
      <c r="L1192" s="11" t="str">
        <v>huishoudentje</v>
      </c>
      <c r="M1192" s="11" t="str"/>
      <c r="N1192" s="11" t="str"/>
      <c r="O1192" s="11" t="str"/>
      <c r="P1192" s="11" t="str"/>
      <c r="Q1192" s="11" t="str"/>
      <c r="R1192" s="11" t="str"/>
      <c r="S1192" s="11" t="str"/>
      <c r="T1192" s="11" t="str">
        <v>false</v>
      </c>
    </row>
    <row r="1193" ht="42" customHeight="1">
      <c r="A1193" s="4" t="str">
        <v>huishouding</v>
      </c>
      <c r="B1193" s="4" t="str">
        <v>housekeeping; household management</v>
      </c>
      <c r="C1193" s="4" t="str">
        <v>B1</v>
      </c>
      <c r="D1193" s="4" t="str">
        <v>noun</v>
      </c>
      <c r="E1193" s="4" t="str">
        <v>Travel, housing and services</v>
      </c>
      <c r="F1193" s="4" t="str">
        <v>We verdelen de taken in de huishouding eerlijk.</v>
      </c>
      <c r="G1193" s="4" t="str">
        <v>We divide the household chores fairly.</v>
      </c>
      <c r="H1193" s="4" t="str"/>
      <c r="I1193" s="4" t="str">
        <v>B1;production</v>
      </c>
      <c r="J1193" s="4" t="str">
        <v>de</v>
      </c>
      <c r="K1193" s="4" t="str">
        <v>huishoudingen</v>
      </c>
      <c r="L1193" s="4" t="str"/>
      <c r="M1193" s="4" t="str"/>
      <c r="N1193" s="4" t="str"/>
      <c r="O1193" s="4" t="str"/>
      <c r="P1193" s="4" t="str"/>
      <c r="Q1193" s="4" t="str"/>
      <c r="R1193" s="4" t="str"/>
      <c r="S1193" s="4" t="str"/>
      <c r="T1193" s="4" t="str">
        <v>false</v>
      </c>
    </row>
    <row r="1194" ht="42" customHeight="1">
      <c r="A1194" s="11" t="str">
        <v>huurverhoging</v>
      </c>
      <c r="B1194" s="11" t="str">
        <v>rent increase</v>
      </c>
      <c r="C1194" s="11" t="str">
        <v>B1</v>
      </c>
      <c r="D1194" s="11" t="str">
        <v>noun</v>
      </c>
      <c r="E1194" s="11" t="str">
        <v>Travel, housing and services</v>
      </c>
      <c r="F1194" s="11" t="str">
        <v>De huurverhoging gaat volgende maand in.</v>
      </c>
      <c r="G1194" s="11" t="str">
        <v>The rent increase takes effect next month.</v>
      </c>
      <c r="H1194" s="11" t="str"/>
      <c r="I1194" s="11" t="str">
        <v>B1;production</v>
      </c>
      <c r="J1194" s="11" t="str">
        <v>de</v>
      </c>
      <c r="K1194" s="11" t="str">
        <v>huurverhogingen</v>
      </c>
      <c r="L1194" s="11" t="str"/>
      <c r="M1194" s="11" t="str"/>
      <c r="N1194" s="11" t="str"/>
      <c r="O1194" s="11" t="str"/>
      <c r="P1194" s="11" t="str"/>
      <c r="Q1194" s="11" t="str"/>
      <c r="R1194" s="11" t="str"/>
      <c r="S1194" s="11" t="str"/>
      <c r="T1194" s="11" t="str">
        <v>false</v>
      </c>
    </row>
    <row r="1195" ht="42" customHeight="1">
      <c r="A1195" s="4" t="str">
        <v>huurwoning</v>
      </c>
      <c r="B1195" s="4" t="str">
        <v>rented home</v>
      </c>
      <c r="C1195" s="4" t="str">
        <v>B1</v>
      </c>
      <c r="D1195" s="4" t="str">
        <v>noun</v>
      </c>
      <c r="E1195" s="4" t="str">
        <v>Travel, housing and services</v>
      </c>
      <c r="F1195" s="4" t="str">
        <v>Het is lastig om hier een betaalbare huurwoning te vinden.</v>
      </c>
      <c r="G1195" s="4" t="str">
        <v>It is difficult to find an affordable rented home here.</v>
      </c>
      <c r="H1195" s="4" t="str"/>
      <c r="I1195" s="4" t="str">
        <v>B1;production</v>
      </c>
      <c r="J1195" s="4" t="str">
        <v>de</v>
      </c>
      <c r="K1195" s="4" t="str">
        <v>huurwoningen</v>
      </c>
      <c r="L1195" s="4" t="str">
        <v>huurwoninkje</v>
      </c>
      <c r="M1195" s="4" t="str"/>
      <c r="N1195" s="4" t="str"/>
      <c r="O1195" s="4" t="str"/>
      <c r="P1195" s="4" t="str"/>
      <c r="Q1195" s="4" t="str"/>
      <c r="R1195" s="4" t="str"/>
      <c r="S1195" s="4" t="str"/>
      <c r="T1195" s="4" t="str">
        <v>false</v>
      </c>
    </row>
    <row r="1196" ht="42" customHeight="1">
      <c r="A1196" s="11" t="str">
        <v>inboedel</v>
      </c>
      <c r="B1196" s="11" t="str">
        <v>household contents</v>
      </c>
      <c r="C1196" s="11" t="str">
        <v>B1</v>
      </c>
      <c r="D1196" s="11" t="str">
        <v>noun</v>
      </c>
      <c r="E1196" s="11" t="str">
        <v>Travel, housing and services</v>
      </c>
      <c r="F1196" s="11" t="str">
        <v>Onze inboedel is tijdens de verhuizing verzekerd.</v>
      </c>
      <c r="G1196" s="11" t="str">
        <v>Our household contents are insured during the move.</v>
      </c>
      <c r="H1196" s="11" t="str"/>
      <c r="I1196" s="11" t="str">
        <v>B1;production</v>
      </c>
      <c r="J1196" s="11" t="str">
        <v>de</v>
      </c>
      <c r="K1196" s="11" t="str">
        <v>inboedels</v>
      </c>
      <c r="L1196" s="11" t="str">
        <v>inboedeltje</v>
      </c>
      <c r="M1196" s="11" t="str"/>
      <c r="N1196" s="11" t="str"/>
      <c r="O1196" s="11" t="str"/>
      <c r="P1196" s="11" t="str"/>
      <c r="Q1196" s="11" t="str"/>
      <c r="R1196" s="11" t="str"/>
      <c r="S1196" s="11" t="str"/>
      <c r="T1196" s="11" t="str">
        <v>false</v>
      </c>
    </row>
    <row r="1197" ht="42" customHeight="1">
      <c r="A1197" s="4" t="str">
        <v>inbraak</v>
      </c>
      <c r="B1197" s="4" t="str">
        <v>burglary</v>
      </c>
      <c r="C1197" s="4" t="str">
        <v>B1</v>
      </c>
      <c r="D1197" s="4" t="str">
        <v>noun</v>
      </c>
      <c r="E1197" s="4" t="str">
        <v>Travel, housing and services</v>
      </c>
      <c r="F1197" s="4" t="str">
        <v>Na de inbraak lieten de bewoners betere sloten plaatsen.</v>
      </c>
      <c r="G1197" s="4" t="str">
        <v>After the burglary, the residents had better locks fitted.</v>
      </c>
      <c r="H1197" s="4" t="str"/>
      <c r="I1197" s="4" t="str">
        <v>B1;production</v>
      </c>
      <c r="J1197" s="4" t="str">
        <v>de</v>
      </c>
      <c r="K1197" s="4" t="str">
        <v>inbraken</v>
      </c>
      <c r="L1197" s="4" t="str">
        <v>inbraakje</v>
      </c>
      <c r="M1197" s="4" t="str"/>
      <c r="N1197" s="4" t="str"/>
      <c r="O1197" s="4" t="str"/>
      <c r="P1197" s="4" t="str"/>
      <c r="Q1197" s="4" t="str"/>
      <c r="R1197" s="4" t="str"/>
      <c r="S1197" s="4" t="str"/>
      <c r="T1197" s="4" t="str">
        <v>false</v>
      </c>
    </row>
    <row r="1198" ht="42" customHeight="1">
      <c r="A1198" s="11" t="str">
        <v>incheckbalie</v>
      </c>
      <c r="B1198" s="11" t="str">
        <v>check-in desk</v>
      </c>
      <c r="C1198" s="11" t="str">
        <v>B1</v>
      </c>
      <c r="D1198" s="11" t="str">
        <v>noun</v>
      </c>
      <c r="E1198" s="11" t="str">
        <v>Travel, housing and services</v>
      </c>
      <c r="F1198" s="11" t="str">
        <v>Bij de incheckbalie staat een lange rij.</v>
      </c>
      <c r="G1198" s="11" t="str">
        <v>There is a long queue at the check-in desk.</v>
      </c>
      <c r="H1198" s="11" t="str"/>
      <c r="I1198" s="11" t="str">
        <v>B1;production</v>
      </c>
      <c r="J1198" s="11" t="str">
        <v>de</v>
      </c>
      <c r="K1198" s="11" t="str">
        <v>incheckbalies</v>
      </c>
      <c r="L1198" s="11" t="str"/>
      <c r="M1198" s="11" t="str"/>
      <c r="N1198" s="11" t="str"/>
      <c r="O1198" s="11" t="str"/>
      <c r="P1198" s="11" t="str"/>
      <c r="Q1198" s="11" t="str"/>
      <c r="R1198" s="11" t="str"/>
      <c r="S1198" s="11" t="str"/>
      <c r="T1198" s="11" t="str">
        <v>false</v>
      </c>
    </row>
    <row r="1199" ht="42" customHeight="1">
      <c r="A1199" s="4" t="str">
        <v>isolatie</v>
      </c>
      <c r="B1199" s="4" t="str">
        <v>insulation</v>
      </c>
      <c r="C1199" s="4" t="str">
        <v>B1</v>
      </c>
      <c r="D1199" s="4" t="str">
        <v>noun</v>
      </c>
      <c r="E1199" s="4" t="str">
        <v>Travel, housing and services</v>
      </c>
      <c r="F1199" s="4" t="str">
        <v>Goede isolatie houdt het huis in de winter warm.</v>
      </c>
      <c r="G1199" s="4" t="str">
        <v>Good insulation keeps the house warm in winter.</v>
      </c>
      <c r="H1199" s="4" t="str">
        <v>No usual plural in this sense.</v>
      </c>
      <c r="I1199" s="4" t="str">
        <v>B1;production</v>
      </c>
      <c r="J1199" s="4" t="str">
        <v>de</v>
      </c>
      <c r="K1199" s="4" t="str"/>
      <c r="L1199" s="4" t="str"/>
      <c r="M1199" s="4" t="str"/>
      <c r="N1199" s="4" t="str"/>
      <c r="O1199" s="4" t="str"/>
      <c r="P1199" s="4" t="str"/>
      <c r="Q1199" s="4" t="str"/>
      <c r="R1199" s="4" t="str"/>
      <c r="S1199" s="4" t="str"/>
      <c r="T1199" s="4" t="str">
        <v>false</v>
      </c>
    </row>
    <row r="1200" ht="42" customHeight="1">
      <c r="A1200" s="11" t="str">
        <v>knooppunt</v>
      </c>
      <c r="B1200" s="11" t="str">
        <v>junction; hub</v>
      </c>
      <c r="C1200" s="11" t="str">
        <v>B1</v>
      </c>
      <c r="D1200" s="11" t="str">
        <v>noun</v>
      </c>
      <c r="E1200" s="11" t="str">
        <v>Travel, housing and services</v>
      </c>
      <c r="F1200" s="11" t="str">
        <v>Dit station is een belangrijk knooppunt voor reizigers.</v>
      </c>
      <c r="G1200" s="11" t="str">
        <v>This station is an important hub for travellers.</v>
      </c>
      <c r="H1200" s="11" t="str"/>
      <c r="I1200" s="11" t="str">
        <v>B1;production</v>
      </c>
      <c r="J1200" s="11" t="str">
        <v>het</v>
      </c>
      <c r="K1200" s="11" t="str">
        <v>knooppunten</v>
      </c>
      <c r="L1200" s="11" t="str">
        <v>knooppuntje</v>
      </c>
      <c r="M1200" s="11" t="str"/>
      <c r="N1200" s="11" t="str"/>
      <c r="O1200" s="11" t="str"/>
      <c r="P1200" s="11" t="str"/>
      <c r="Q1200" s="11" t="str"/>
      <c r="R1200" s="11" t="str"/>
      <c r="S1200" s="11" t="str"/>
      <c r="T1200" s="11" t="str">
        <v>false</v>
      </c>
    </row>
    <row r="1201" ht="42" customHeight="1">
      <c r="A1201" s="4" t="str">
        <v>koopwoning</v>
      </c>
      <c r="B1201" s="4" t="str">
        <v>owner-occupied home; home for purchase</v>
      </c>
      <c r="C1201" s="4" t="str">
        <v>B1</v>
      </c>
      <c r="D1201" s="4" t="str">
        <v>noun</v>
      </c>
      <c r="E1201" s="4" t="str">
        <v>Travel, housing and services</v>
      </c>
      <c r="F1201" s="4" t="str">
        <v>We twijfelen tussen een huurwoning en een koopwoning.</v>
      </c>
      <c r="G1201" s="4" t="str">
        <v>We are deciding between renting a home and buying one.</v>
      </c>
      <c r="H1201" s="4" t="str"/>
      <c r="I1201" s="4" t="str">
        <v>B1;production</v>
      </c>
      <c r="J1201" s="4" t="str">
        <v>de</v>
      </c>
      <c r="K1201" s="4" t="str">
        <v>koopwoningen</v>
      </c>
      <c r="L1201" s="4" t="str">
        <v>koopwoninkje</v>
      </c>
      <c r="M1201" s="4" t="str"/>
      <c r="N1201" s="4" t="str"/>
      <c r="O1201" s="4" t="str"/>
      <c r="P1201" s="4" t="str"/>
      <c r="Q1201" s="4" t="str"/>
      <c r="R1201" s="4" t="str"/>
      <c r="S1201" s="4" t="str"/>
      <c r="T1201" s="4" t="str">
        <v>false</v>
      </c>
    </row>
    <row r="1202" ht="42" customHeight="1">
      <c r="A1202" s="11" t="str">
        <v>landschap</v>
      </c>
      <c r="B1202" s="11" t="str">
        <v>landscape</v>
      </c>
      <c r="C1202" s="11" t="str">
        <v>B1</v>
      </c>
      <c r="D1202" s="11" t="str">
        <v>noun</v>
      </c>
      <c r="E1202" s="11" t="str">
        <v>Travel, housing and services</v>
      </c>
      <c r="F1202" s="11" t="str">
        <v>Vanuit de trein zie je een typisch Nederlands landschap.</v>
      </c>
      <c r="G1202" s="11" t="str">
        <v>From the train, you can see a typical Dutch landscape.</v>
      </c>
      <c r="H1202" s="11" t="str"/>
      <c r="I1202" s="11" t="str">
        <v>B1;production</v>
      </c>
      <c r="J1202" s="11" t="str">
        <v>het</v>
      </c>
      <c r="K1202" s="11" t="str">
        <v>landschappen</v>
      </c>
      <c r="L1202" s="11" t="str">
        <v>landschapje</v>
      </c>
      <c r="M1202" s="11" t="str"/>
      <c r="N1202" s="11" t="str"/>
      <c r="O1202" s="11" t="str"/>
      <c r="P1202" s="11" t="str"/>
      <c r="Q1202" s="11" t="str"/>
      <c r="R1202" s="11" t="str"/>
      <c r="S1202" s="11" t="str"/>
      <c r="T1202" s="11" t="str">
        <v>false</v>
      </c>
    </row>
    <row r="1203" ht="42" customHeight="1">
      <c r="A1203" s="4" t="str">
        <v>lekkage</v>
      </c>
      <c r="B1203" s="4" t="str">
        <v>leak</v>
      </c>
      <c r="C1203" s="4" t="str">
        <v>B1</v>
      </c>
      <c r="D1203" s="4" t="str">
        <v>noun</v>
      </c>
      <c r="E1203" s="4" t="str">
        <v>Travel, housing and services</v>
      </c>
      <c r="F1203" s="4" t="str">
        <v>Door de lekkage is het plafond nat geworden.</v>
      </c>
      <c r="G1203" s="4" t="str">
        <v>The ceiling has become wet because of the leak.</v>
      </c>
      <c r="H1203" s="4" t="str"/>
      <c r="I1203" s="4" t="str">
        <v>B1;production</v>
      </c>
      <c r="J1203" s="4" t="str">
        <v>de</v>
      </c>
      <c r="K1203" s="4" t="str">
        <v>lekkages</v>
      </c>
      <c r="L1203" s="4" t="str">
        <v>lekkagetje</v>
      </c>
      <c r="M1203" s="4" t="str"/>
      <c r="N1203" s="4" t="str"/>
      <c r="O1203" s="4" t="str"/>
      <c r="P1203" s="4" t="str"/>
      <c r="Q1203" s="4" t="str"/>
      <c r="R1203" s="4" t="str"/>
      <c r="S1203" s="4" t="str"/>
      <c r="T1203" s="4" t="str">
        <v>false</v>
      </c>
    </row>
    <row r="1204" ht="42" customHeight="1">
      <c r="A1204" s="11" t="str">
        <v>leverancier</v>
      </c>
      <c r="B1204" s="11" t="str">
        <v>supplier</v>
      </c>
      <c r="C1204" s="11" t="str">
        <v>B1</v>
      </c>
      <c r="D1204" s="11" t="str">
        <v>noun</v>
      </c>
      <c r="E1204" s="11" t="str">
        <v>Travel, housing and services</v>
      </c>
      <c r="F1204" s="11" t="str">
        <v>De leverancier komt morgen de nieuwe wasmachine brengen.</v>
      </c>
      <c r="G1204" s="11" t="str">
        <v>The supplier is delivering the new washing machine tomorrow.</v>
      </c>
      <c r="H1204" s="11" t="str"/>
      <c r="I1204" s="11" t="str">
        <v>B1;production</v>
      </c>
      <c r="J1204" s="11" t="str">
        <v>de</v>
      </c>
      <c r="K1204" s="11" t="str">
        <v>leveranciers</v>
      </c>
      <c r="L1204" s="11" t="str">
        <v>leveranciertje</v>
      </c>
      <c r="M1204" s="11" t="str"/>
      <c r="N1204" s="11" t="str"/>
      <c r="O1204" s="11" t="str"/>
      <c r="P1204" s="11" t="str"/>
      <c r="Q1204" s="11" t="str"/>
      <c r="R1204" s="11" t="str"/>
      <c r="S1204" s="11" t="str"/>
      <c r="T1204" s="11" t="str">
        <v>false</v>
      </c>
    </row>
    <row r="1205" ht="42" customHeight="1">
      <c r="A1205" s="4" t="str">
        <v>levering</v>
      </c>
      <c r="B1205" s="4" t="str">
        <v>delivery</v>
      </c>
      <c r="C1205" s="4" t="str">
        <v>B1</v>
      </c>
      <c r="D1205" s="4" t="str">
        <v>noun</v>
      </c>
      <c r="E1205" s="4" t="str">
        <v>Travel, housing and services</v>
      </c>
      <c r="F1205" s="4" t="str">
        <v>De levering is wegens de storm uitgesteld.</v>
      </c>
      <c r="G1205" s="4" t="str">
        <v>The delivery has been postponed because of the storm.</v>
      </c>
      <c r="H1205" s="4" t="str"/>
      <c r="I1205" s="4" t="str">
        <v>B1;production</v>
      </c>
      <c r="J1205" s="4" t="str">
        <v>de</v>
      </c>
      <c r="K1205" s="4" t="str">
        <v>leveringen</v>
      </c>
      <c r="L1205" s="4" t="str">
        <v>leveringetje</v>
      </c>
      <c r="M1205" s="4" t="str"/>
      <c r="N1205" s="4" t="str"/>
      <c r="O1205" s="4" t="str"/>
      <c r="P1205" s="4" t="str"/>
      <c r="Q1205" s="4" t="str"/>
      <c r="R1205" s="4" t="str"/>
      <c r="S1205" s="4" t="str"/>
      <c r="T1205" s="4" t="str">
        <v>false</v>
      </c>
    </row>
    <row r="1206" ht="42" customHeight="1">
      <c r="A1206" s="11" t="str">
        <v>logeeradres</v>
      </c>
      <c r="B1206" s="11" t="str">
        <v>place to stay</v>
      </c>
      <c r="C1206" s="11" t="str">
        <v>B1</v>
      </c>
      <c r="D1206" s="11" t="str">
        <v>noun</v>
      </c>
      <c r="E1206" s="11" t="str">
        <v>Travel, housing and services</v>
      </c>
      <c r="F1206" s="11" t="str">
        <v>Heb je al een logeeradres voor het weekend?</v>
      </c>
      <c r="G1206" s="11" t="str">
        <v>Have you found somewhere to stay for the weekend?</v>
      </c>
      <c r="H1206" s="11" t="str"/>
      <c r="I1206" s="11" t="str">
        <v>B1;production</v>
      </c>
      <c r="J1206" s="11" t="str">
        <v>het</v>
      </c>
      <c r="K1206" s="11" t="str">
        <v>logeeradressen</v>
      </c>
      <c r="L1206" s="11" t="str"/>
      <c r="M1206" s="11" t="str"/>
      <c r="N1206" s="11" t="str"/>
      <c r="O1206" s="11" t="str"/>
      <c r="P1206" s="11" t="str"/>
      <c r="Q1206" s="11" t="str"/>
      <c r="R1206" s="11" t="str"/>
      <c r="S1206" s="11" t="str"/>
      <c r="T1206" s="11" t="str">
        <v>false</v>
      </c>
    </row>
    <row r="1207" ht="42" customHeight="1">
      <c r="A1207" s="4" t="str">
        <v>makelaar</v>
      </c>
      <c r="B1207" s="4" t="str">
        <v>estate agent</v>
      </c>
      <c r="C1207" s="4" t="str">
        <v>B1</v>
      </c>
      <c r="D1207" s="4" t="str">
        <v>noun</v>
      </c>
      <c r="E1207" s="4" t="str">
        <v>Travel, housing and services</v>
      </c>
      <c r="F1207" s="4" t="str">
        <v>De makelaar liet ons drie woningen zien.</v>
      </c>
      <c r="G1207" s="4" t="str">
        <v>The estate agent showed us three homes.</v>
      </c>
      <c r="H1207" s="4" t="str"/>
      <c r="I1207" s="4" t="str">
        <v>B1;production</v>
      </c>
      <c r="J1207" s="4" t="str">
        <v>de</v>
      </c>
      <c r="K1207" s="4" t="str">
        <v>makelaars</v>
      </c>
      <c r="L1207" s="4" t="str">
        <v>makelaartje</v>
      </c>
      <c r="M1207" s="4" t="str"/>
      <c r="N1207" s="4" t="str"/>
      <c r="O1207" s="4" t="str"/>
      <c r="P1207" s="4" t="str"/>
      <c r="Q1207" s="4" t="str"/>
      <c r="R1207" s="4" t="str"/>
      <c r="S1207" s="4" t="str"/>
      <c r="T1207" s="4" t="str">
        <v>false</v>
      </c>
    </row>
    <row r="1208" ht="42" customHeight="1">
      <c r="A1208" s="11" t="str">
        <v>meterkast</v>
      </c>
      <c r="B1208" s="11" t="str">
        <v>utility cupboard; meter cupboard</v>
      </c>
      <c r="C1208" s="11" t="str">
        <v>B1</v>
      </c>
      <c r="D1208" s="11" t="str">
        <v>noun</v>
      </c>
      <c r="E1208" s="11" t="str">
        <v>Travel, housing and services</v>
      </c>
      <c r="F1208" s="11" t="str">
        <v>De schakelaar zit in de meterkast bij de voordeur.</v>
      </c>
      <c r="G1208" s="11" t="str">
        <v>The switch is in the meter cupboard by the front door.</v>
      </c>
      <c r="H1208" s="11" t="str"/>
      <c r="I1208" s="11" t="str">
        <v>B1;production</v>
      </c>
      <c r="J1208" s="11" t="str">
        <v>de</v>
      </c>
      <c r="K1208" s="11" t="str">
        <v>meterkasten</v>
      </c>
      <c r="L1208" s="11" t="str"/>
      <c r="M1208" s="11" t="str"/>
      <c r="N1208" s="11" t="str"/>
      <c r="O1208" s="11" t="str"/>
      <c r="P1208" s="11" t="str"/>
      <c r="Q1208" s="11" t="str"/>
      <c r="R1208" s="11" t="str"/>
      <c r="S1208" s="11" t="str"/>
      <c r="T1208" s="11" t="str">
        <v>false</v>
      </c>
    </row>
    <row r="1209" ht="42" customHeight="1">
      <c r="A1209" s="4" t="str">
        <v>omgeving</v>
      </c>
      <c r="B1209" s="4" t="str">
        <v>surroundings; area</v>
      </c>
      <c r="C1209" s="4" t="str">
        <v>B1</v>
      </c>
      <c r="D1209" s="4" t="str">
        <v>noun</v>
      </c>
      <c r="E1209" s="4" t="str">
        <v>Travel, housing and services</v>
      </c>
      <c r="F1209" s="4" t="str">
        <v>In de omgeving kun je mooie wandelingen maken.</v>
      </c>
      <c r="G1209" s="4" t="str">
        <v>You can take lovely walks in the surrounding area.</v>
      </c>
      <c r="H1209" s="4" t="str"/>
      <c r="I1209" s="4" t="str">
        <v>B1;production</v>
      </c>
      <c r="J1209" s="4" t="str">
        <v>de</v>
      </c>
      <c r="K1209" s="4" t="str">
        <v>omgevingen</v>
      </c>
      <c r="L1209" s="4" t="str">
        <v>omgevinkje</v>
      </c>
      <c r="M1209" s="4" t="str"/>
      <c r="N1209" s="4" t="str"/>
      <c r="O1209" s="4" t="str"/>
      <c r="P1209" s="4" t="str"/>
      <c r="Q1209" s="4" t="str"/>
      <c r="R1209" s="4" t="str"/>
      <c r="S1209" s="4" t="str"/>
      <c r="T1209" s="4" t="str">
        <v>false</v>
      </c>
    </row>
    <row r="1210" ht="42" customHeight="1">
      <c r="A1210" s="11" t="str">
        <v>omleiding</v>
      </c>
      <c r="B1210" s="11" t="str">
        <v>diversion; detour</v>
      </c>
      <c r="C1210" s="11" t="str">
        <v>B1</v>
      </c>
      <c r="D1210" s="11" t="str">
        <v>noun</v>
      </c>
      <c r="E1210" s="11" t="str">
        <v>Travel, housing and services</v>
      </c>
      <c r="F1210" s="11" t="str">
        <v>Vanwege wegwerkzaamheden volgen we een omleiding.</v>
      </c>
      <c r="G1210" s="11" t="str">
        <v>We are following a diversion because of roadworks.</v>
      </c>
      <c r="H1210" s="11" t="str"/>
      <c r="I1210" s="11" t="str">
        <v>B1;production</v>
      </c>
      <c r="J1210" s="11" t="str">
        <v>de</v>
      </c>
      <c r="K1210" s="11" t="str">
        <v>omleidingen</v>
      </c>
      <c r="L1210" s="11" t="str">
        <v>omleidinkje</v>
      </c>
      <c r="M1210" s="11" t="str"/>
      <c r="N1210" s="11" t="str"/>
      <c r="O1210" s="11" t="str"/>
      <c r="P1210" s="11" t="str"/>
      <c r="Q1210" s="11" t="str"/>
      <c r="R1210" s="11" t="str"/>
      <c r="S1210" s="11" t="str"/>
      <c r="T1210" s="11" t="str">
        <v>false</v>
      </c>
    </row>
    <row r="1211" ht="42" customHeight="1">
      <c r="A1211" s="4" t="str">
        <v>onderkomen</v>
      </c>
      <c r="B1211" s="4" t="str">
        <v>accommodation; shelter</v>
      </c>
      <c r="C1211" s="4" t="str">
        <v>B1</v>
      </c>
      <c r="D1211" s="4" t="str">
        <v>noun</v>
      </c>
      <c r="E1211" s="4" t="str">
        <v>Travel, housing and services</v>
      </c>
      <c r="F1211" s="4" t="str">
        <v>We zoeken een eenvoudig onderkomen voor één nacht.</v>
      </c>
      <c r="G1211" s="4" t="str">
        <v>We are looking for simple accommodation for one night.</v>
      </c>
      <c r="H1211" s="4" t="str"/>
      <c r="I1211" s="4" t="str">
        <v>B1;production</v>
      </c>
      <c r="J1211" s="4" t="str">
        <v>het</v>
      </c>
      <c r="K1211" s="4" t="str">
        <v>onderkomens</v>
      </c>
      <c r="L1211" s="4" t="str">
        <v>onderkomentje</v>
      </c>
      <c r="M1211" s="4" t="str"/>
      <c r="N1211" s="4" t="str"/>
      <c r="O1211" s="4" t="str"/>
      <c r="P1211" s="4" t="str"/>
      <c r="Q1211" s="4" t="str"/>
      <c r="R1211" s="4" t="str"/>
      <c r="S1211" s="4" t="str"/>
      <c r="T1211" s="4" t="str">
        <v>false</v>
      </c>
    </row>
    <row r="1212" ht="42" customHeight="1">
      <c r="A1212" s="11" t="str">
        <v>oponthoud</v>
      </c>
      <c r="B1212" s="11" t="str">
        <v>delay</v>
      </c>
      <c r="C1212" s="11" t="str">
        <v>B1</v>
      </c>
      <c r="D1212" s="11" t="str">
        <v>noun</v>
      </c>
      <c r="E1212" s="11" t="str">
        <v>Travel, housing and services</v>
      </c>
      <c r="F1212" s="11" t="str">
        <v>Door oponthoud onderweg kwamen we later aan.</v>
      </c>
      <c r="G1212" s="11" t="str">
        <v>We arrived later because of a delay on the way.</v>
      </c>
      <c r="H1212" s="11" t="str"/>
      <c r="I1212" s="11" t="str">
        <v>B1;production</v>
      </c>
      <c r="J1212" s="11" t="str">
        <v>het</v>
      </c>
      <c r="K1212" s="11" t="str">
        <v>oponthouden</v>
      </c>
      <c r="L1212" s="11" t="str">
        <v>oponthoudje</v>
      </c>
      <c r="M1212" s="11" t="str"/>
      <c r="N1212" s="11" t="str"/>
      <c r="O1212" s="11" t="str"/>
      <c r="P1212" s="11" t="str"/>
      <c r="Q1212" s="11" t="str"/>
      <c r="R1212" s="11" t="str"/>
      <c r="S1212" s="11" t="str"/>
      <c r="T1212" s="11" t="str">
        <v>false</v>
      </c>
    </row>
    <row r="1213" ht="42" customHeight="1">
      <c r="A1213" s="4" t="str">
        <v>overlast</v>
      </c>
      <c r="B1213" s="4" t="str">
        <v>nuisance; disturbance</v>
      </c>
      <c r="C1213" s="4" t="str">
        <v>B1</v>
      </c>
      <c r="D1213" s="4" t="str">
        <v>noun</v>
      </c>
      <c r="E1213" s="4" t="str">
        <v>Travel, housing and services</v>
      </c>
      <c r="F1213" s="4" t="str">
        <v>De verbouwing veroorzaakt tijdelijk geluidsoverlast.</v>
      </c>
      <c r="G1213" s="4" t="str">
        <v>The renovation is temporarily causing noise disturbance.</v>
      </c>
      <c r="H1213" s="4" t="str">
        <v>No usual plural in this sense.</v>
      </c>
      <c r="I1213" s="4" t="str">
        <v>B1;production</v>
      </c>
      <c r="J1213" s="4" t="str">
        <v>de</v>
      </c>
      <c r="K1213" s="4" t="str"/>
      <c r="L1213" s="4" t="str"/>
      <c r="M1213" s="4" t="str"/>
      <c r="N1213" s="4" t="str"/>
      <c r="O1213" s="4" t="str"/>
      <c r="P1213" s="4" t="str"/>
      <c r="Q1213" s="4" t="str"/>
      <c r="R1213" s="4" t="str"/>
      <c r="S1213" s="4" t="str"/>
      <c r="T1213" s="4" t="str">
        <v>false</v>
      </c>
    </row>
    <row r="1214" ht="42" customHeight="1">
      <c r="A1214" s="11" t="str">
        <v>oversteekplaats</v>
      </c>
      <c r="B1214" s="11" t="str">
        <v>crossing</v>
      </c>
      <c r="C1214" s="11" t="str">
        <v>B1</v>
      </c>
      <c r="D1214" s="11" t="str">
        <v>noun</v>
      </c>
      <c r="E1214" s="11" t="str">
        <v>Travel, housing and services</v>
      </c>
      <c r="F1214" s="11" t="str">
        <v>Gebruik de oversteekplaats bij de verkeerslichten.</v>
      </c>
      <c r="G1214" s="11" t="str">
        <v>Use the crossing by the traffic lights.</v>
      </c>
      <c r="H1214" s="11" t="str"/>
      <c r="I1214" s="11" t="str">
        <v>B1;production</v>
      </c>
      <c r="J1214" s="11" t="str">
        <v>de</v>
      </c>
      <c r="K1214" s="11" t="str">
        <v>oversteekplaatsen</v>
      </c>
      <c r="L1214" s="11" t="str"/>
      <c r="M1214" s="11" t="str"/>
      <c r="N1214" s="11" t="str"/>
      <c r="O1214" s="11" t="str"/>
      <c r="P1214" s="11" t="str"/>
      <c r="Q1214" s="11" t="str"/>
      <c r="R1214" s="11" t="str"/>
      <c r="S1214" s="11" t="str"/>
      <c r="T1214" s="11" t="str">
        <v>false</v>
      </c>
    </row>
    <row r="1215" ht="42" customHeight="1">
      <c r="A1215" s="4" t="str">
        <v>parkeervergunning</v>
      </c>
      <c r="B1215" s="4" t="str">
        <v>parking permit</v>
      </c>
      <c r="C1215" s="4" t="str">
        <v>B1</v>
      </c>
      <c r="D1215" s="4" t="str">
        <v>noun</v>
      </c>
      <c r="E1215" s="4" t="str">
        <v>Travel, housing and services</v>
      </c>
      <c r="F1215" s="4" t="str">
        <v>Bewoners kunnen een parkeervergunning aanvragen.</v>
      </c>
      <c r="G1215" s="4" t="str">
        <v>Residents can apply for a parking permit.</v>
      </c>
      <c r="H1215" s="4" t="str"/>
      <c r="I1215" s="4" t="str">
        <v>B1;production</v>
      </c>
      <c r="J1215" s="4" t="str">
        <v>de</v>
      </c>
      <c r="K1215" s="4" t="str">
        <v>parkeervergunningen</v>
      </c>
      <c r="L1215" s="4" t="str"/>
      <c r="M1215" s="4" t="str"/>
      <c r="N1215" s="4" t="str"/>
      <c r="O1215" s="4" t="str"/>
      <c r="P1215" s="4" t="str"/>
      <c r="Q1215" s="4" t="str"/>
      <c r="R1215" s="4" t="str"/>
      <c r="S1215" s="4" t="str"/>
      <c r="T1215" s="4" t="str">
        <v>false</v>
      </c>
    </row>
    <row r="1216" ht="42" customHeight="1">
      <c r="A1216" s="11" t="str">
        <v>pech</v>
      </c>
      <c r="B1216" s="11" t="str">
        <v>bad luck; breakdown</v>
      </c>
      <c r="C1216" s="11" t="str">
        <v>B1</v>
      </c>
      <c r="D1216" s="11" t="str">
        <v>noun</v>
      </c>
      <c r="E1216" s="11" t="str">
        <v>Travel, housing and services</v>
      </c>
      <c r="F1216" s="11" t="str">
        <v>We stonden met pech langs de snelweg.</v>
      </c>
      <c r="G1216" s="11" t="str">
        <v>We were stranded by the motorway after a breakdown.</v>
      </c>
      <c r="H1216" s="11" t="str">
        <v>No usual plural in this sense.</v>
      </c>
      <c r="I1216" s="11" t="str">
        <v>B1;production</v>
      </c>
      <c r="J1216" s="11" t="str">
        <v>de</v>
      </c>
      <c r="K1216" s="11" t="str"/>
      <c r="L1216" s="11" t="str"/>
      <c r="M1216" s="11" t="str"/>
      <c r="N1216" s="11" t="str"/>
      <c r="O1216" s="11" t="str"/>
      <c r="P1216" s="11" t="str"/>
      <c r="Q1216" s="11" t="str"/>
      <c r="R1216" s="11" t="str"/>
      <c r="S1216" s="11" t="str"/>
      <c r="T1216" s="11" t="str">
        <v>false</v>
      </c>
    </row>
    <row r="1217" ht="42" customHeight="1">
      <c r="A1217" s="4" t="str">
        <v>pechhulp</v>
      </c>
      <c r="B1217" s="4" t="str">
        <v>breakdown assistance</v>
      </c>
      <c r="C1217" s="4" t="str">
        <v>B1</v>
      </c>
      <c r="D1217" s="4" t="str">
        <v>noun</v>
      </c>
      <c r="E1217" s="4" t="str">
        <v>Travel, housing and services</v>
      </c>
      <c r="F1217" s="4" t="str">
        <v>De pechhulp was binnen een halfuur ter plaatse.</v>
      </c>
      <c r="G1217" s="4" t="str">
        <v>The breakdown service arrived within half an hour.</v>
      </c>
      <c r="H1217" s="4" t="str"/>
      <c r="I1217" s="4" t="str">
        <v>B1;production</v>
      </c>
      <c r="J1217" s="4" t="str">
        <v>de</v>
      </c>
      <c r="K1217" s="4" t="str">
        <v>pechhulpen</v>
      </c>
      <c r="L1217" s="4" t="str"/>
      <c r="M1217" s="4" t="str"/>
      <c r="N1217" s="4" t="str"/>
      <c r="O1217" s="4" t="str"/>
      <c r="P1217" s="4" t="str"/>
      <c r="Q1217" s="4" t="str"/>
      <c r="R1217" s="4" t="str"/>
      <c r="S1217" s="4" t="str"/>
      <c r="T1217" s="4" t="str">
        <v>false</v>
      </c>
    </row>
    <row r="1218" ht="42" customHeight="1">
      <c r="A1218" s="11" t="str">
        <v>reisadvies</v>
      </c>
      <c r="B1218" s="11" t="str">
        <v>travel advice</v>
      </c>
      <c r="C1218" s="11" t="str">
        <v>B1</v>
      </c>
      <c r="D1218" s="11" t="str">
        <v>noun</v>
      </c>
      <c r="E1218" s="11" t="str">
        <v>Travel, housing and services</v>
      </c>
      <c r="F1218" s="11" t="str">
        <v>Controleer voor vertrek het actuele reisadvies.</v>
      </c>
      <c r="G1218" s="11" t="str">
        <v>Check the current travel advice before departure.</v>
      </c>
      <c r="H1218" s="11" t="str"/>
      <c r="I1218" s="11" t="str">
        <v>B1;production</v>
      </c>
      <c r="J1218" s="11" t="str">
        <v>het</v>
      </c>
      <c r="K1218" s="11" t="str">
        <v>reisadviezen</v>
      </c>
      <c r="L1218" s="11" t="str"/>
      <c r="M1218" s="11" t="str"/>
      <c r="N1218" s="11" t="str"/>
      <c r="O1218" s="11" t="str"/>
      <c r="P1218" s="11" t="str"/>
      <c r="Q1218" s="11" t="str"/>
      <c r="R1218" s="11" t="str"/>
      <c r="S1218" s="11" t="str"/>
      <c r="T1218" s="11" t="str">
        <v>false</v>
      </c>
    </row>
    <row r="1219" ht="42" customHeight="1">
      <c r="A1219" s="4" t="str">
        <v>reisgenoot</v>
      </c>
      <c r="B1219" s="4" t="str">
        <v>travelling companion</v>
      </c>
      <c r="C1219" s="4" t="str">
        <v>B1</v>
      </c>
      <c r="D1219" s="4" t="str">
        <v>noun</v>
      </c>
      <c r="E1219" s="4" t="str">
        <v>Travel, housing and services</v>
      </c>
      <c r="F1219" s="4" t="str">
        <v>Mijn reisgenoot had de tickets al geboekt.</v>
      </c>
      <c r="G1219" s="4" t="str">
        <v>My travelling companion had already booked the tickets.</v>
      </c>
      <c r="H1219" s="4" t="str"/>
      <c r="I1219" s="4" t="str">
        <v>B1;production</v>
      </c>
      <c r="J1219" s="4" t="str">
        <v>de</v>
      </c>
      <c r="K1219" s="4" t="str">
        <v>reisgenoten</v>
      </c>
      <c r="L1219" s="4" t="str">
        <v>reisgenootje</v>
      </c>
      <c r="M1219" s="4" t="str"/>
      <c r="N1219" s="4" t="str"/>
      <c r="O1219" s="4" t="str"/>
      <c r="P1219" s="4" t="str"/>
      <c r="Q1219" s="4" t="str"/>
      <c r="R1219" s="4" t="str"/>
      <c r="S1219" s="4" t="str"/>
      <c r="T1219" s="4" t="str">
        <v>false</v>
      </c>
    </row>
    <row r="1220" ht="42" customHeight="1">
      <c r="A1220" s="11" t="str">
        <v>reisleider</v>
      </c>
      <c r="B1220" s="11" t="str">
        <v>tour leader</v>
      </c>
      <c r="C1220" s="11" t="str">
        <v>B1</v>
      </c>
      <c r="D1220" s="11" t="str">
        <v>noun</v>
      </c>
      <c r="E1220" s="11" t="str">
        <v>Travel, housing and services</v>
      </c>
      <c r="F1220" s="11" t="str">
        <v>De reisleider verzamelde de groep bij de ingang.</v>
      </c>
      <c r="G1220" s="11" t="str">
        <v>The tour leader gathered the group at the entrance.</v>
      </c>
      <c r="H1220" s="11" t="str"/>
      <c r="I1220" s="11" t="str">
        <v>B1;production</v>
      </c>
      <c r="J1220" s="11" t="str">
        <v>de</v>
      </c>
      <c r="K1220" s="11" t="str">
        <v>reisleiders</v>
      </c>
      <c r="L1220" s="11" t="str"/>
      <c r="M1220" s="11" t="str"/>
      <c r="N1220" s="11" t="str"/>
      <c r="O1220" s="11" t="str"/>
      <c r="P1220" s="11" t="str"/>
      <c r="Q1220" s="11" t="str"/>
      <c r="R1220" s="11" t="str"/>
      <c r="S1220" s="11" t="str"/>
      <c r="T1220" s="11" t="str">
        <v>false</v>
      </c>
    </row>
    <row r="1221" ht="42" customHeight="1">
      <c r="A1221" s="4" t="str">
        <v>reisverslag</v>
      </c>
      <c r="B1221" s="4" t="str">
        <v>travel account</v>
      </c>
      <c r="C1221" s="4" t="str">
        <v>B1</v>
      </c>
      <c r="D1221" s="4" t="str">
        <v>noun</v>
      </c>
      <c r="E1221" s="4" t="str">
        <v>Travel, housing and services</v>
      </c>
      <c r="F1221" s="4" t="str">
        <v>In haar reisverslag beschreef ze de ontmoetingen onderweg.</v>
      </c>
      <c r="G1221" s="4" t="str">
        <v>In her travel account, she described the people she met along the way.</v>
      </c>
      <c r="H1221" s="4" t="str"/>
      <c r="I1221" s="4" t="str">
        <v>B1;production</v>
      </c>
      <c r="J1221" s="4" t="str">
        <v>het</v>
      </c>
      <c r="K1221" s="4" t="str">
        <v>reisverslagen</v>
      </c>
      <c r="L1221" s="4" t="str">
        <v>reisverslagje</v>
      </c>
      <c r="M1221" s="4" t="str"/>
      <c r="N1221" s="4" t="str"/>
      <c r="O1221" s="4" t="str"/>
      <c r="P1221" s="4" t="str"/>
      <c r="Q1221" s="4" t="str"/>
      <c r="R1221" s="4" t="str"/>
      <c r="S1221" s="4" t="str"/>
      <c r="T1221" s="4" t="str">
        <v>false</v>
      </c>
    </row>
    <row r="1222" ht="42" customHeight="1">
      <c r="A1222" s="11" t="str">
        <v>reisverzekering</v>
      </c>
      <c r="B1222" s="11" t="str">
        <v>travel insurance</v>
      </c>
      <c r="C1222" s="11" t="str">
        <v>B1</v>
      </c>
      <c r="D1222" s="11" t="str">
        <v>noun</v>
      </c>
      <c r="E1222" s="11" t="str">
        <v>Travel, housing and services</v>
      </c>
      <c r="F1222" s="11" t="str">
        <v>Met een reisverzekering ben je beter voorbereid op onverwachte kosten.</v>
      </c>
      <c r="G1222" s="11" t="str">
        <v>Travel insurance helps you prepare for unexpected expenses.</v>
      </c>
      <c r="H1222" s="11" t="str"/>
      <c r="I1222" s="11" t="str">
        <v>B1;production</v>
      </c>
      <c r="J1222" s="11" t="str">
        <v>de</v>
      </c>
      <c r="K1222" s="11" t="str">
        <v>reisverzekeringen</v>
      </c>
      <c r="L1222" s="11" t="str">
        <v>reisverzekeringetje</v>
      </c>
      <c r="M1222" s="11" t="str"/>
      <c r="N1222" s="11" t="str"/>
      <c r="O1222" s="11" t="str"/>
      <c r="P1222" s="11" t="str"/>
      <c r="Q1222" s="11" t="str"/>
      <c r="R1222" s="11" t="str"/>
      <c r="S1222" s="11" t="str"/>
      <c r="T1222" s="11" t="str">
        <v>false</v>
      </c>
    </row>
    <row r="1223" ht="42" customHeight="1">
      <c r="A1223" s="4" t="str">
        <v>rijbaan</v>
      </c>
      <c r="B1223" s="4" t="str">
        <v>carriageway; traffic lane area</v>
      </c>
      <c r="C1223" s="4" t="str">
        <v>B1</v>
      </c>
      <c r="D1223" s="4" t="str">
        <v>noun</v>
      </c>
      <c r="E1223" s="4" t="str">
        <v>Travel, housing and services</v>
      </c>
      <c r="F1223" s="4" t="str">
        <v>Een omgevallen boom blokkeerde de rijbaan.</v>
      </c>
      <c r="G1223" s="4" t="str">
        <v>A fallen tree blocked the carriageway.</v>
      </c>
      <c r="H1223" s="4" t="str"/>
      <c r="I1223" s="4" t="str">
        <v>B1;production</v>
      </c>
      <c r="J1223" s="4" t="str">
        <v>de</v>
      </c>
      <c r="K1223" s="4" t="str">
        <v>rijbanen</v>
      </c>
      <c r="L1223" s="4" t="str">
        <v>rijbaantje</v>
      </c>
      <c r="M1223" s="4" t="str"/>
      <c r="N1223" s="4" t="str"/>
      <c r="O1223" s="4" t="str"/>
      <c r="P1223" s="4" t="str"/>
      <c r="Q1223" s="4" t="str"/>
      <c r="R1223" s="4" t="str"/>
      <c r="S1223" s="4" t="str"/>
      <c r="T1223" s="4" t="str">
        <v>false</v>
      </c>
    </row>
    <row r="1224" ht="42" customHeight="1">
      <c r="A1224" s="11" t="str">
        <v>rustplaats</v>
      </c>
      <c r="B1224" s="11" t="str">
        <v>rest area</v>
      </c>
      <c r="C1224" s="11" t="str">
        <v>B1</v>
      </c>
      <c r="D1224" s="11" t="str">
        <v>noun</v>
      </c>
      <c r="E1224" s="11" t="str">
        <v>Travel, housing and services</v>
      </c>
      <c r="F1224" s="11" t="str">
        <v>Bij de volgende rustplaats drinken we koffie.</v>
      </c>
      <c r="G1224" s="11" t="str">
        <v>We will have coffee at the next rest area.</v>
      </c>
      <c r="H1224" s="11" t="str"/>
      <c r="I1224" s="11" t="str">
        <v>B1;production</v>
      </c>
      <c r="J1224" s="11" t="str">
        <v>de</v>
      </c>
      <c r="K1224" s="11" t="str">
        <v>rustplaatsen</v>
      </c>
      <c r="L1224" s="11" t="str"/>
      <c r="M1224" s="11" t="str"/>
      <c r="N1224" s="11" t="str"/>
      <c r="O1224" s="11" t="str"/>
      <c r="P1224" s="11" t="str"/>
      <c r="Q1224" s="11" t="str"/>
      <c r="R1224" s="11" t="str"/>
      <c r="S1224" s="11" t="str"/>
      <c r="T1224" s="11" t="str">
        <v>false</v>
      </c>
    </row>
    <row r="1225" ht="42" customHeight="1">
      <c r="A1225" s="4" t="str">
        <v>schade</v>
      </c>
      <c r="B1225" s="4" t="str">
        <v>damage</v>
      </c>
      <c r="C1225" s="4" t="str">
        <v>B1</v>
      </c>
      <c r="D1225" s="4" t="str">
        <v>noun</v>
      </c>
      <c r="E1225" s="4" t="str">
        <v>Travel, housing and services</v>
      </c>
      <c r="F1225" s="4" t="str">
        <v>De storm heeft schade aan het dak veroorzaakt.</v>
      </c>
      <c r="G1225" s="4" t="str">
        <v>The storm caused damage to the roof.</v>
      </c>
      <c r="H1225" s="4" t="str">
        <v>No usual plural in this sense.</v>
      </c>
      <c r="I1225" s="4" t="str">
        <v>B1;production</v>
      </c>
      <c r="J1225" s="4" t="str">
        <v>de</v>
      </c>
      <c r="K1225" s="4" t="str"/>
      <c r="L1225" s="4" t="str"/>
      <c r="M1225" s="4" t="str"/>
      <c r="N1225" s="4" t="str"/>
      <c r="O1225" s="4" t="str"/>
      <c r="P1225" s="4" t="str"/>
      <c r="Q1225" s="4" t="str"/>
      <c r="R1225" s="4" t="str"/>
      <c r="S1225" s="4" t="str"/>
      <c r="T1225" s="4" t="str">
        <v>false</v>
      </c>
    </row>
    <row r="1226" ht="42" customHeight="1">
      <c r="A1226" s="11" t="str">
        <v>schilderwerk</v>
      </c>
      <c r="B1226" s="11" t="str">
        <v>painting work</v>
      </c>
      <c r="C1226" s="11" t="str">
        <v>B1</v>
      </c>
      <c r="D1226" s="11" t="str">
        <v>noun</v>
      </c>
      <c r="E1226" s="11" t="str">
        <v>Travel, housing and services</v>
      </c>
      <c r="F1226" s="11" t="str">
        <v>Het schilderwerk aan de buitenkant is bijna klaar.</v>
      </c>
      <c r="G1226" s="11" t="str">
        <v>The exterior painting is almost finished.</v>
      </c>
      <c r="H1226" s="11" t="str"/>
      <c r="I1226" s="11" t="str">
        <v>B1;production</v>
      </c>
      <c r="J1226" s="11" t="str">
        <v>het</v>
      </c>
      <c r="K1226" s="11" t="str">
        <v>schilderwerken</v>
      </c>
      <c r="L1226" s="11" t="str">
        <v>schilderwerkje</v>
      </c>
      <c r="M1226" s="11" t="str"/>
      <c r="N1226" s="11" t="str"/>
      <c r="O1226" s="11" t="str"/>
      <c r="P1226" s="11" t="str"/>
      <c r="Q1226" s="11" t="str"/>
      <c r="R1226" s="11" t="str"/>
      <c r="S1226" s="11" t="str"/>
      <c r="T1226" s="11" t="str">
        <v>false</v>
      </c>
    </row>
    <row r="1227" ht="42" customHeight="1">
      <c r="A1227" s="4" t="str">
        <v>schoonmaakmiddel</v>
      </c>
      <c r="B1227" s="4" t="str">
        <v>cleaning product</v>
      </c>
      <c r="C1227" s="4" t="str">
        <v>B1</v>
      </c>
      <c r="D1227" s="4" t="str">
        <v>noun</v>
      </c>
      <c r="E1227" s="4" t="str">
        <v>Travel, housing and services</v>
      </c>
      <c r="F1227" s="4" t="str">
        <v>Gebruik geen sterk schoonmaakmiddel op dit hout.</v>
      </c>
      <c r="G1227" s="4" t="str">
        <v>Do not use a harsh cleaning product on this wood.</v>
      </c>
      <c r="H1227" s="4" t="str"/>
      <c r="I1227" s="4" t="str">
        <v>B1;production</v>
      </c>
      <c r="J1227" s="4" t="str">
        <v>het</v>
      </c>
      <c r="K1227" s="4" t="str">
        <v>schoonmaakmiddelen</v>
      </c>
      <c r="L1227" s="4" t="str"/>
      <c r="M1227" s="4" t="str"/>
      <c r="N1227" s="4" t="str"/>
      <c r="O1227" s="4" t="str"/>
      <c r="P1227" s="4" t="str"/>
      <c r="Q1227" s="4" t="str"/>
      <c r="R1227" s="4" t="str"/>
      <c r="S1227" s="4" t="str"/>
      <c r="T1227" s="4" t="str">
        <v>false</v>
      </c>
    </row>
    <row r="1228" ht="42" customHeight="1">
      <c r="A1228" s="11" t="str">
        <v>snelheidslimiet</v>
      </c>
      <c r="B1228" s="11" t="str">
        <v>speed limit</v>
      </c>
      <c r="C1228" s="11" t="str">
        <v>B1</v>
      </c>
      <c r="D1228" s="11" t="str">
        <v>noun</v>
      </c>
      <c r="E1228" s="11" t="str">
        <v>Travel, housing and services</v>
      </c>
      <c r="F1228" s="11" t="str">
        <v>Op dit traject geldt een lagere snelheidslimiet.</v>
      </c>
      <c r="G1228" s="11" t="str">
        <v>A lower speed limit applies on this stretch of road.</v>
      </c>
      <c r="H1228" s="11" t="str"/>
      <c r="I1228" s="11" t="str">
        <v>B1;production</v>
      </c>
      <c r="J1228" s="11" t="str">
        <v>de</v>
      </c>
      <c r="K1228" s="11" t="str">
        <v>snelheidslimieten</v>
      </c>
      <c r="L1228" s="11" t="str"/>
      <c r="M1228" s="11" t="str"/>
      <c r="N1228" s="11" t="str"/>
      <c r="O1228" s="11" t="str"/>
      <c r="P1228" s="11" t="str"/>
      <c r="Q1228" s="11" t="str"/>
      <c r="R1228" s="11" t="str"/>
      <c r="S1228" s="11" t="str"/>
      <c r="T1228" s="11" t="str">
        <v>false</v>
      </c>
    </row>
    <row r="1229" ht="42" customHeight="1">
      <c r="A1229" s="4" t="str">
        <v>spoorweg</v>
      </c>
      <c r="B1229" s="4" t="str">
        <v>railway</v>
      </c>
      <c r="C1229" s="4" t="str">
        <v>B1</v>
      </c>
      <c r="D1229" s="4" t="str">
        <v>noun</v>
      </c>
      <c r="E1229" s="4" t="str">
        <v>Travel, housing and services</v>
      </c>
      <c r="F1229" s="4" t="str">
        <v>De oude spoorweg loopt dwars door het dorp.</v>
      </c>
      <c r="G1229" s="4" t="str">
        <v>The old railway runs right through the village.</v>
      </c>
      <c r="H1229" s="4" t="str"/>
      <c r="I1229" s="4" t="str">
        <v>B1;production</v>
      </c>
      <c r="J1229" s="4" t="str">
        <v>de</v>
      </c>
      <c r="K1229" s="4" t="str">
        <v>spoorwegen</v>
      </c>
      <c r="L1229" s="4" t="str">
        <v>spoorweggetje</v>
      </c>
      <c r="M1229" s="4" t="str"/>
      <c r="N1229" s="4" t="str"/>
      <c r="O1229" s="4" t="str"/>
      <c r="P1229" s="4" t="str"/>
      <c r="Q1229" s="4" t="str"/>
      <c r="R1229" s="4" t="str"/>
      <c r="S1229" s="4" t="str"/>
      <c r="T1229" s="4" t="str">
        <v>false</v>
      </c>
    </row>
    <row r="1230" ht="42" customHeight="1">
      <c r="A1230" s="11" t="str">
        <v>stadscentrum</v>
      </c>
      <c r="B1230" s="11" t="str">
        <v>city centre</v>
      </c>
      <c r="C1230" s="11" t="str">
        <v>B1</v>
      </c>
      <c r="D1230" s="11" t="str">
        <v>noun</v>
      </c>
      <c r="E1230" s="11" t="str">
        <v>Travel, housing and services</v>
      </c>
      <c r="F1230" s="11" t="str">
        <v>Ons hotel ligt op loopafstand van het stadscentrum.</v>
      </c>
      <c r="G1230" s="11" t="str">
        <v>Our hotel is within walking distance of the city centre.</v>
      </c>
      <c r="H1230" s="11" t="str"/>
      <c r="I1230" s="11" t="str">
        <v>B1;production</v>
      </c>
      <c r="J1230" s="11" t="str">
        <v>het</v>
      </c>
      <c r="K1230" s="11" t="str">
        <v>stadscentra</v>
      </c>
      <c r="L1230" s="11" t="str">
        <v>stadscentrumpje</v>
      </c>
      <c r="M1230" s="11" t="str"/>
      <c r="N1230" s="11" t="str"/>
      <c r="O1230" s="11" t="str"/>
      <c r="P1230" s="11" t="str"/>
      <c r="Q1230" s="11" t="str"/>
      <c r="R1230" s="11" t="str"/>
      <c r="S1230" s="11" t="str"/>
      <c r="T1230" s="11" t="str">
        <v>false</v>
      </c>
    </row>
    <row r="1231" ht="42" customHeight="1">
      <c r="A1231" s="4" t="str">
        <v>stadswandeling</v>
      </c>
      <c r="B1231" s="4" t="str">
        <v>city walk; walking tour</v>
      </c>
      <c r="C1231" s="4" t="str">
        <v>B1</v>
      </c>
      <c r="D1231" s="4" t="str">
        <v>noun</v>
      </c>
      <c r="E1231" s="4" t="str">
        <v>Travel, housing and services</v>
      </c>
      <c r="F1231" s="4" t="str">
        <v>Tijdens de stadswandeling ontdekten we rustige hofjes.</v>
      </c>
      <c r="G1231" s="4" t="str">
        <v>During the city walk, we discovered quiet courtyards.</v>
      </c>
      <c r="H1231" s="4" t="str"/>
      <c r="I1231" s="4" t="str">
        <v>B1;production</v>
      </c>
      <c r="J1231" s="4" t="str">
        <v>de</v>
      </c>
      <c r="K1231" s="4" t="str">
        <v>stadswandelingen</v>
      </c>
      <c r="L1231" s="4" t="str"/>
      <c r="M1231" s="4" t="str"/>
      <c r="N1231" s="4" t="str"/>
      <c r="O1231" s="4" t="str"/>
      <c r="P1231" s="4" t="str"/>
      <c r="Q1231" s="4" t="str"/>
      <c r="R1231" s="4" t="str"/>
      <c r="S1231" s="4" t="str"/>
      <c r="T1231" s="4" t="str">
        <v>false</v>
      </c>
    </row>
    <row r="1232" ht="42" customHeight="1">
      <c r="A1232" s="11" t="str">
        <v>standplaats</v>
      </c>
      <c r="B1232" s="11" t="str">
        <v>pitch; designated location</v>
      </c>
      <c r="C1232" s="11" t="str">
        <v>B1</v>
      </c>
      <c r="D1232" s="11" t="str">
        <v>noun</v>
      </c>
      <c r="E1232" s="11" t="str">
        <v>Travel, housing and services</v>
      </c>
      <c r="F1232" s="11" t="str">
        <v>De marktkoopman heeft een vaste standplaats op het plein.</v>
      </c>
      <c r="G1232" s="11" t="str">
        <v>The market trader has a permanent pitch on the square.</v>
      </c>
      <c r="H1232" s="11" t="str"/>
      <c r="I1232" s="11" t="str">
        <v>B1;production</v>
      </c>
      <c r="J1232" s="11" t="str">
        <v>de</v>
      </c>
      <c r="K1232" s="11" t="str">
        <v>standplaatsen</v>
      </c>
      <c r="L1232" s="11" t="str">
        <v>standplaatsje</v>
      </c>
      <c r="M1232" s="11" t="str"/>
      <c r="N1232" s="11" t="str"/>
      <c r="O1232" s="11" t="str"/>
      <c r="P1232" s="11" t="str"/>
      <c r="Q1232" s="11" t="str"/>
      <c r="R1232" s="11" t="str"/>
      <c r="S1232" s="11" t="str"/>
      <c r="T1232" s="11" t="str">
        <v>false</v>
      </c>
    </row>
    <row r="1233" ht="42" customHeight="1">
      <c r="A1233" s="4" t="str">
        <v>stroomstoring</v>
      </c>
      <c r="B1233" s="4" t="str">
        <v>power outage</v>
      </c>
      <c r="C1233" s="4" t="str">
        <v>B1</v>
      </c>
      <c r="D1233" s="4" t="str">
        <v>noun</v>
      </c>
      <c r="E1233" s="4" t="str">
        <v>Travel, housing and services</v>
      </c>
      <c r="F1233" s="4" t="str">
        <v>Door een stroomstoring deed de lift het niet.</v>
      </c>
      <c r="G1233" s="4" t="str">
        <v>The lift was not working because of a power outage.</v>
      </c>
      <c r="H1233" s="4" t="str"/>
      <c r="I1233" s="4" t="str">
        <v>B1;production</v>
      </c>
      <c r="J1233" s="4" t="str">
        <v>de</v>
      </c>
      <c r="K1233" s="4" t="str">
        <v>stroomstoringen</v>
      </c>
      <c r="L1233" s="4" t="str">
        <v>stroomstorinkje</v>
      </c>
      <c r="M1233" s="4" t="str"/>
      <c r="N1233" s="4" t="str"/>
      <c r="O1233" s="4" t="str"/>
      <c r="P1233" s="4" t="str"/>
      <c r="Q1233" s="4" t="str"/>
      <c r="R1233" s="4" t="str"/>
      <c r="S1233" s="4" t="str"/>
      <c r="T1233" s="4" t="str">
        <v>false</v>
      </c>
    </row>
    <row r="1234" ht="42" customHeight="1">
      <c r="A1234" s="11" t="str">
        <v>tocht</v>
      </c>
      <c r="B1234" s="11" t="str">
        <v>trip; draft of air</v>
      </c>
      <c r="C1234" s="11" t="str">
        <v>B1</v>
      </c>
      <c r="D1234" s="11" t="str">
        <v>noun</v>
      </c>
      <c r="E1234" s="11" t="str">
        <v>Travel, housing and services</v>
      </c>
      <c r="F1234" s="11" t="str">
        <v>We maakten een tocht langs verschillende eilanden.</v>
      </c>
      <c r="G1234" s="11" t="str">
        <v>We took a trip past several islands.</v>
      </c>
      <c r="H1234" s="11" t="str"/>
      <c r="I1234" s="11" t="str">
        <v>B1;production</v>
      </c>
      <c r="J1234" s="11" t="str">
        <v>de</v>
      </c>
      <c r="K1234" s="11" t="str">
        <v>tochten</v>
      </c>
      <c r="L1234" s="11" t="str">
        <v>tochtje</v>
      </c>
      <c r="M1234" s="11" t="str"/>
      <c r="N1234" s="11" t="str"/>
      <c r="O1234" s="11" t="str"/>
      <c r="P1234" s="11" t="str"/>
      <c r="Q1234" s="11" t="str"/>
      <c r="R1234" s="11" t="str"/>
      <c r="S1234" s="11" t="str"/>
      <c r="T1234" s="11" t="str">
        <v>false</v>
      </c>
    </row>
    <row r="1235" ht="42" customHeight="1">
      <c r="A1235" s="4" t="str">
        <v>toerisme</v>
      </c>
      <c r="B1235" s="4" t="str">
        <v>tourism</v>
      </c>
      <c r="C1235" s="4" t="str">
        <v>B1</v>
      </c>
      <c r="D1235" s="4" t="str">
        <v>noun</v>
      </c>
      <c r="E1235" s="4" t="str">
        <v>Travel, housing and services</v>
      </c>
      <c r="F1235" s="4" t="str">
        <v>Het dorp verdient veel aan het toerisme.</v>
      </c>
      <c r="G1235" s="4" t="str">
        <v>The village earns a lot from tourism.</v>
      </c>
      <c r="H1235" s="4" t="str">
        <v>No usual plural in this sense.</v>
      </c>
      <c r="I1235" s="4" t="str">
        <v>B1;production</v>
      </c>
      <c r="J1235" s="4" t="str">
        <v>het</v>
      </c>
      <c r="K1235" s="4" t="str"/>
      <c r="L1235" s="4" t="str"/>
      <c r="M1235" s="4" t="str"/>
      <c r="N1235" s="4" t="str"/>
      <c r="O1235" s="4" t="str"/>
      <c r="P1235" s="4" t="str"/>
      <c r="Q1235" s="4" t="str"/>
      <c r="R1235" s="4" t="str"/>
      <c r="S1235" s="4" t="str"/>
      <c r="T1235" s="4" t="str">
        <v>false</v>
      </c>
    </row>
    <row r="1236" ht="42" customHeight="1">
      <c r="A1236" s="11" t="str">
        <v>toeslag</v>
      </c>
      <c r="B1236" s="11" t="str">
        <v>surcharge; supplement</v>
      </c>
      <c r="C1236" s="11" t="str">
        <v>B1</v>
      </c>
      <c r="D1236" s="11" t="str">
        <v>noun</v>
      </c>
      <c r="E1236" s="11" t="str">
        <v>Travel, housing and services</v>
      </c>
      <c r="F1236" s="11" t="str">
        <v>Voor een kamer met zeezicht betaal je een toeslag.</v>
      </c>
      <c r="G1236" s="11" t="str">
        <v>You pay a supplement for a room with a sea view.</v>
      </c>
      <c r="H1236" s="11" t="str"/>
      <c r="I1236" s="11" t="str">
        <v>B1;production</v>
      </c>
      <c r="J1236" s="11" t="str">
        <v>de</v>
      </c>
      <c r="K1236" s="11" t="str">
        <v>toeslagen</v>
      </c>
      <c r="L1236" s="11" t="str">
        <v>toeslagje</v>
      </c>
      <c r="M1236" s="11" t="str"/>
      <c r="N1236" s="11" t="str"/>
      <c r="O1236" s="11" t="str"/>
      <c r="P1236" s="11" t="str"/>
      <c r="Q1236" s="11" t="str"/>
      <c r="R1236" s="11" t="str"/>
      <c r="S1236" s="11" t="str"/>
      <c r="T1236" s="11" t="str">
        <v>false</v>
      </c>
    </row>
    <row r="1237" ht="42" customHeight="1">
      <c r="A1237" s="4" t="str">
        <v>uitkijkpunt</v>
      </c>
      <c r="B1237" s="4" t="str">
        <v>viewpoint</v>
      </c>
      <c r="C1237" s="4" t="str">
        <v>B1</v>
      </c>
      <c r="D1237" s="4" t="str">
        <v>noun</v>
      </c>
      <c r="E1237" s="4" t="str">
        <v>Travel, housing and services</v>
      </c>
      <c r="F1237" s="4" t="str">
        <v>Vanaf het uitkijkpunt zie je de hele vallei.</v>
      </c>
      <c r="G1237" s="4" t="str">
        <v>From the viewpoint, you can see the whole valley.</v>
      </c>
      <c r="H1237" s="4" t="str"/>
      <c r="I1237" s="4" t="str">
        <v>B1;production</v>
      </c>
      <c r="J1237" s="4" t="str">
        <v>het</v>
      </c>
      <c r="K1237" s="4" t="str">
        <v>uitkijkpunten</v>
      </c>
      <c r="L1237" s="4" t="str"/>
      <c r="M1237" s="4" t="str"/>
      <c r="N1237" s="4" t="str"/>
      <c r="O1237" s="4" t="str"/>
      <c r="P1237" s="4" t="str"/>
      <c r="Q1237" s="4" t="str"/>
      <c r="R1237" s="4" t="str"/>
      <c r="S1237" s="4" t="str"/>
      <c r="T1237" s="4" t="str">
        <v>false</v>
      </c>
    </row>
    <row r="1238" ht="42" customHeight="1">
      <c r="A1238" s="11" t="str">
        <v>vakantiebestemming</v>
      </c>
      <c r="B1238" s="11" t="str">
        <v>holiday destination</v>
      </c>
      <c r="C1238" s="11" t="str">
        <v>B1</v>
      </c>
      <c r="D1238" s="11" t="str">
        <v>noun</v>
      </c>
      <c r="E1238" s="11" t="str">
        <v>Travel, housing and services</v>
      </c>
      <c r="F1238" s="11" t="str">
        <v>We zoeken een rustige vakantiebestemming zonder massatoerisme.</v>
      </c>
      <c r="G1238" s="11" t="str">
        <v>We are looking for a quiet holiday destination without mass tourism.</v>
      </c>
      <c r="H1238" s="11" t="str"/>
      <c r="I1238" s="11" t="str">
        <v>B1;production</v>
      </c>
      <c r="J1238" s="11" t="str">
        <v>de</v>
      </c>
      <c r="K1238" s="11" t="str">
        <v>vakantiebestemmingen</v>
      </c>
      <c r="L1238" s="11" t="str"/>
      <c r="M1238" s="11" t="str"/>
      <c r="N1238" s="11" t="str"/>
      <c r="O1238" s="11" t="str"/>
      <c r="P1238" s="11" t="str"/>
      <c r="Q1238" s="11" t="str"/>
      <c r="R1238" s="11" t="str"/>
      <c r="S1238" s="11" t="str"/>
      <c r="T1238" s="11" t="str">
        <v>false</v>
      </c>
    </row>
    <row r="1239" ht="42" customHeight="1">
      <c r="A1239" s="4" t="str">
        <v>veerdienst</v>
      </c>
      <c r="B1239" s="4" t="str">
        <v>ferry service</v>
      </c>
      <c r="C1239" s="4" t="str">
        <v>B1</v>
      </c>
      <c r="D1239" s="4" t="str">
        <v>noun</v>
      </c>
      <c r="E1239" s="4" t="str">
        <v>Travel, housing and services</v>
      </c>
      <c r="F1239" s="4" t="str">
        <v>De veerdienst vaart in de zomer vaker.</v>
      </c>
      <c r="G1239" s="4" t="str">
        <v>The ferry service runs more frequently in summer.</v>
      </c>
      <c r="H1239" s="4" t="str"/>
      <c r="I1239" s="4" t="str">
        <v>B1;production</v>
      </c>
      <c r="J1239" s="4" t="str">
        <v>de</v>
      </c>
      <c r="K1239" s="4" t="str">
        <v>veerdiensten</v>
      </c>
      <c r="L1239" s="4" t="str"/>
      <c r="M1239" s="4" t="str"/>
      <c r="N1239" s="4" t="str"/>
      <c r="O1239" s="4" t="str"/>
      <c r="P1239" s="4" t="str"/>
      <c r="Q1239" s="4" t="str"/>
      <c r="R1239" s="4" t="str"/>
      <c r="S1239" s="4" t="str"/>
      <c r="T1239" s="4" t="str">
        <v>false</v>
      </c>
    </row>
    <row r="1240" ht="42" customHeight="1">
      <c r="A1240" s="11" t="str">
        <v>verblijf</v>
      </c>
      <c r="B1240" s="11" t="str">
        <v>stay</v>
      </c>
      <c r="C1240" s="11" t="str">
        <v>B1</v>
      </c>
      <c r="D1240" s="11" t="str">
        <v>noun</v>
      </c>
      <c r="E1240" s="11" t="str">
        <v>Travel, housing and services</v>
      </c>
      <c r="F1240" s="11" t="str">
        <v>We hebben erg genoten van ons verblijf in Zeeland.</v>
      </c>
      <c r="G1240" s="11" t="str">
        <v>We really enjoyed our stay in Zeeland.</v>
      </c>
      <c r="H1240" s="11" t="str"/>
      <c r="I1240" s="11" t="str">
        <v>B1;production</v>
      </c>
      <c r="J1240" s="11" t="str">
        <v>het</v>
      </c>
      <c r="K1240" s="11" t="str">
        <v>verblijven</v>
      </c>
      <c r="L1240" s="11" t="str">
        <v>verblijfje</v>
      </c>
      <c r="M1240" s="11" t="str"/>
      <c r="N1240" s="11" t="str"/>
      <c r="O1240" s="11" t="str"/>
      <c r="P1240" s="11" t="str"/>
      <c r="Q1240" s="11" t="str"/>
      <c r="R1240" s="11" t="str"/>
      <c r="S1240" s="11" t="str"/>
      <c r="T1240" s="11" t="str">
        <v>false</v>
      </c>
    </row>
    <row r="1241" ht="42" customHeight="1">
      <c r="A1241" s="4" t="str">
        <v>verhuizing</v>
      </c>
      <c r="B1241" s="4" t="str">
        <v>move; relocation</v>
      </c>
      <c r="C1241" s="4" t="str">
        <v>B1</v>
      </c>
      <c r="D1241" s="4" t="str">
        <v>noun</v>
      </c>
      <c r="E1241" s="4" t="str">
        <v>Travel, housing and services</v>
      </c>
      <c r="F1241" s="4" t="str">
        <v>De verhuizing naar een andere stad kost veel voorbereiding.</v>
      </c>
      <c r="G1241" s="4" t="str">
        <v>Moving to another city takes a lot of preparation.</v>
      </c>
      <c r="H1241" s="4" t="str"/>
      <c r="I1241" s="4" t="str">
        <v>B1;production</v>
      </c>
      <c r="J1241" s="4" t="str">
        <v>de</v>
      </c>
      <c r="K1241" s="4" t="str">
        <v>verhuizingen</v>
      </c>
      <c r="L1241" s="4" t="str">
        <v>verhuizinkje</v>
      </c>
      <c r="M1241" s="4" t="str"/>
      <c r="N1241" s="4" t="str"/>
      <c r="O1241" s="4" t="str"/>
      <c r="P1241" s="4" t="str"/>
      <c r="Q1241" s="4" t="str"/>
      <c r="R1241" s="4" t="str"/>
      <c r="S1241" s="4" t="str"/>
      <c r="T1241" s="4" t="str">
        <v>false</v>
      </c>
    </row>
    <row r="1242" ht="42" customHeight="1">
      <c r="A1242" s="11" t="str">
        <v>verkeersdrukte</v>
      </c>
      <c r="B1242" s="11" t="str">
        <v>heavy traffic</v>
      </c>
      <c r="C1242" s="11" t="str">
        <v>B1</v>
      </c>
      <c r="D1242" s="11" t="str">
        <v>noun</v>
      </c>
      <c r="E1242" s="11" t="str">
        <v>Travel, housing and services</v>
      </c>
      <c r="F1242" s="11" t="str">
        <v>Door de verkeersdrukte vertrokken we een uur eerder.</v>
      </c>
      <c r="G1242" s="11" t="str">
        <v>Because of the heavy traffic, we left an hour earlier.</v>
      </c>
      <c r="H1242" s="11" t="str">
        <v>No usual plural in this sense.</v>
      </c>
      <c r="I1242" s="11" t="str">
        <v>B1;production</v>
      </c>
      <c r="J1242" s="11" t="str">
        <v>de</v>
      </c>
      <c r="K1242" s="11" t="str"/>
      <c r="L1242" s="11" t="str"/>
      <c r="M1242" s="11" t="str"/>
      <c r="N1242" s="11" t="str"/>
      <c r="O1242" s="11" t="str"/>
      <c r="P1242" s="11" t="str"/>
      <c r="Q1242" s="11" t="str"/>
      <c r="R1242" s="11" t="str"/>
      <c r="S1242" s="11" t="str"/>
      <c r="T1242" s="11" t="str">
        <v>false</v>
      </c>
    </row>
    <row r="1243" ht="42" customHeight="1">
      <c r="A1243" s="4" t="str">
        <v>verkeersregel</v>
      </c>
      <c r="B1243" s="4" t="str">
        <v>traffic rule</v>
      </c>
      <c r="C1243" s="4" t="str">
        <v>B1</v>
      </c>
      <c r="D1243" s="4" t="str">
        <v>noun</v>
      </c>
      <c r="E1243" s="4" t="str">
        <v>Travel, housing and services</v>
      </c>
      <c r="F1243" s="4" t="str">
        <v>Ook fietsers moeten zich aan de verkeersregels houden.</v>
      </c>
      <c r="G1243" s="4" t="str">
        <v>Cyclists must obey the traffic rules too.</v>
      </c>
      <c r="H1243" s="4" t="str"/>
      <c r="I1243" s="4" t="str">
        <v>B1;production</v>
      </c>
      <c r="J1243" s="4" t="str">
        <v>de</v>
      </c>
      <c r="K1243" s="4" t="str">
        <v>verkeersregels</v>
      </c>
      <c r="L1243" s="4" t="str"/>
      <c r="M1243" s="4" t="str"/>
      <c r="N1243" s="4" t="str"/>
      <c r="O1243" s="4" t="str"/>
      <c r="P1243" s="4" t="str"/>
      <c r="Q1243" s="4" t="str"/>
      <c r="R1243" s="4" t="str"/>
      <c r="S1243" s="4" t="str"/>
      <c r="T1243" s="4" t="str">
        <v>false</v>
      </c>
    </row>
    <row r="1244" ht="42" customHeight="1">
      <c r="A1244" s="11" t="str">
        <v>vervoerder</v>
      </c>
      <c r="B1244" s="11" t="str">
        <v>transport operator; carrier</v>
      </c>
      <c r="C1244" s="11" t="str">
        <v>B1</v>
      </c>
      <c r="D1244" s="11" t="str">
        <v>noun</v>
      </c>
      <c r="E1244" s="11" t="str">
        <v>Travel, housing and services</v>
      </c>
      <c r="F1244" s="11" t="str">
        <v>De vervoerder biedt bij vertraging een alternatief aan.</v>
      </c>
      <c r="G1244" s="11" t="str">
        <v>The transport operator offers an alternative when there is a delay.</v>
      </c>
      <c r="H1244" s="11" t="str"/>
      <c r="I1244" s="11" t="str">
        <v>B1;production</v>
      </c>
      <c r="J1244" s="11" t="str">
        <v>de</v>
      </c>
      <c r="K1244" s="11" t="str">
        <v>vervoerders</v>
      </c>
      <c r="L1244" s="11" t="str">
        <v>vervoerdertje</v>
      </c>
      <c r="M1244" s="11" t="str"/>
      <c r="N1244" s="11" t="str"/>
      <c r="O1244" s="11" t="str"/>
      <c r="P1244" s="11" t="str"/>
      <c r="Q1244" s="11" t="str"/>
      <c r="R1244" s="11" t="str"/>
      <c r="S1244" s="11" t="str"/>
      <c r="T1244" s="11" t="str">
        <v>false</v>
      </c>
    </row>
    <row r="1245" ht="42" customHeight="1">
      <c r="A1245" s="4" t="str">
        <v>voorstad</v>
      </c>
      <c r="B1245" s="4" t="str">
        <v>suburb</v>
      </c>
      <c r="C1245" s="4" t="str">
        <v>B1</v>
      </c>
      <c r="D1245" s="4" t="str">
        <v>noun</v>
      </c>
      <c r="E1245" s="4" t="str">
        <v>Travel, housing and services</v>
      </c>
      <c r="F1245" s="4" t="str">
        <v>Zij woont in een rustige voorstad van Rotterdam.</v>
      </c>
      <c r="G1245" s="4" t="str">
        <v>She lives in a quiet suburb of Rotterdam.</v>
      </c>
      <c r="H1245" s="4" t="str"/>
      <c r="I1245" s="4" t="str">
        <v>B1;production</v>
      </c>
      <c r="J1245" s="4" t="str">
        <v>de</v>
      </c>
      <c r="K1245" s="4" t="str">
        <v>voorsteden</v>
      </c>
      <c r="L1245" s="4" t="str">
        <v>voorstadje</v>
      </c>
      <c r="M1245" s="4" t="str"/>
      <c r="N1245" s="4" t="str"/>
      <c r="O1245" s="4" t="str"/>
      <c r="P1245" s="4" t="str"/>
      <c r="Q1245" s="4" t="str"/>
      <c r="R1245" s="4" t="str"/>
      <c r="S1245" s="4" t="str"/>
      <c r="T1245" s="4" t="str">
        <v>false</v>
      </c>
    </row>
    <row r="1246" ht="42" customHeight="1">
      <c r="A1246" s="11" t="str">
        <v>voorziening</v>
      </c>
      <c r="B1246" s="11" t="str">
        <v>facility; provision</v>
      </c>
      <c r="C1246" s="11" t="str">
        <v>B1</v>
      </c>
      <c r="D1246" s="11" t="str">
        <v>noun</v>
      </c>
      <c r="E1246" s="11" t="str">
        <v>Travel, housing and services</v>
      </c>
      <c r="F1246" s="11" t="str">
        <v>De camping heeft goede sanitaire voorzieningen.</v>
      </c>
      <c r="G1246" s="11" t="str">
        <v>The campsite has good sanitary facilities.</v>
      </c>
      <c r="H1246" s="11" t="str"/>
      <c r="I1246" s="11" t="str">
        <v>B1;production</v>
      </c>
      <c r="J1246" s="11" t="str">
        <v>de</v>
      </c>
      <c r="K1246" s="11" t="str">
        <v>voorzieningen</v>
      </c>
      <c r="L1246" s="11" t="str">
        <v>voorzieninkje</v>
      </c>
      <c r="M1246" s="11" t="str"/>
      <c r="N1246" s="11" t="str"/>
      <c r="O1246" s="11" t="str"/>
      <c r="P1246" s="11" t="str"/>
      <c r="Q1246" s="11" t="str"/>
      <c r="R1246" s="11" t="str"/>
      <c r="S1246" s="11" t="str"/>
      <c r="T1246" s="11" t="str">
        <v>false</v>
      </c>
    </row>
    <row r="1247" ht="42" customHeight="1">
      <c r="A1247" s="4" t="str">
        <v>wachtlijst</v>
      </c>
      <c r="B1247" s="4" t="str">
        <v>waiting list</v>
      </c>
      <c r="C1247" s="4" t="str">
        <v>B1</v>
      </c>
      <c r="D1247" s="4" t="str">
        <v>noun</v>
      </c>
      <c r="E1247" s="4" t="str">
        <v>Travel, housing and services</v>
      </c>
      <c r="F1247" s="4" t="str">
        <v>We staan op de wachtlijst voor een parkeerplaats.</v>
      </c>
      <c r="G1247" s="4" t="str">
        <v>We are on the waiting list for a parking space.</v>
      </c>
      <c r="H1247" s="4" t="str"/>
      <c r="I1247" s="4" t="str">
        <v>B1;production</v>
      </c>
      <c r="J1247" s="4" t="str">
        <v>de</v>
      </c>
      <c r="K1247" s="4" t="str">
        <v>wachtlijsten</v>
      </c>
      <c r="L1247" s="4" t="str">
        <v>wachtlijstje</v>
      </c>
      <c r="M1247" s="4" t="str"/>
      <c r="N1247" s="4" t="str"/>
      <c r="O1247" s="4" t="str"/>
      <c r="P1247" s="4" t="str"/>
      <c r="Q1247" s="4" t="str"/>
      <c r="R1247" s="4" t="str"/>
      <c r="S1247" s="4" t="str"/>
      <c r="T1247" s="4" t="str">
        <v>false</v>
      </c>
    </row>
    <row r="1248" ht="42" customHeight="1">
      <c r="A1248" s="11" t="str">
        <v>wandelpad</v>
      </c>
      <c r="B1248" s="11" t="str">
        <v>footpath; walking trail</v>
      </c>
      <c r="C1248" s="11" t="str">
        <v>B1</v>
      </c>
      <c r="D1248" s="11" t="str">
        <v>noun</v>
      </c>
      <c r="E1248" s="11" t="str">
        <v>Travel, housing and services</v>
      </c>
      <c r="F1248" s="11" t="str">
        <v>Het wandelpad loopt langs de rivier.</v>
      </c>
      <c r="G1248" s="11" t="str">
        <v>The footpath follows the river.</v>
      </c>
      <c r="H1248" s="11" t="str"/>
      <c r="I1248" s="11" t="str">
        <v>B1;production</v>
      </c>
      <c r="J1248" s="11" t="str">
        <v>het</v>
      </c>
      <c r="K1248" s="11" t="str">
        <v>wandelpaden</v>
      </c>
      <c r="L1248" s="11" t="str">
        <v>wandelpaadje</v>
      </c>
      <c r="M1248" s="11" t="str"/>
      <c r="N1248" s="11" t="str"/>
      <c r="O1248" s="11" t="str"/>
      <c r="P1248" s="11" t="str"/>
      <c r="Q1248" s="11" t="str"/>
      <c r="R1248" s="11" t="str"/>
      <c r="S1248" s="11" t="str"/>
      <c r="T1248" s="11" t="str">
        <v>false</v>
      </c>
    </row>
    <row r="1249" ht="42" customHeight="1">
      <c r="A1249" s="4" t="str">
        <v>wegdek</v>
      </c>
      <c r="B1249" s="4" t="str">
        <v>road surface</v>
      </c>
      <c r="C1249" s="4" t="str">
        <v>B1</v>
      </c>
      <c r="D1249" s="4" t="str">
        <v>noun</v>
      </c>
      <c r="E1249" s="4" t="str">
        <v>Travel, housing and services</v>
      </c>
      <c r="F1249" s="4" t="str">
        <v>Door de vorst is het wegdek beschadigd.</v>
      </c>
      <c r="G1249" s="4" t="str">
        <v>The road surface has been damaged by frost.</v>
      </c>
      <c r="H1249" s="4" t="str"/>
      <c r="I1249" s="4" t="str">
        <v>B1;production</v>
      </c>
      <c r="J1249" s="4" t="str">
        <v>het</v>
      </c>
      <c r="K1249" s="4" t="str">
        <v>wegdekken</v>
      </c>
      <c r="L1249" s="4" t="str">
        <v>wegdekje</v>
      </c>
      <c r="M1249" s="4" t="str"/>
      <c r="N1249" s="4" t="str"/>
      <c r="O1249" s="4" t="str"/>
      <c r="P1249" s="4" t="str"/>
      <c r="Q1249" s="4" t="str"/>
      <c r="R1249" s="4" t="str"/>
      <c r="S1249" s="4" t="str"/>
      <c r="T1249" s="4" t="str">
        <v>false</v>
      </c>
    </row>
    <row r="1250" ht="42" customHeight="1">
      <c r="A1250" s="11" t="str">
        <v>wegwijzer</v>
      </c>
      <c r="B1250" s="11" t="str">
        <v>signpost</v>
      </c>
      <c r="C1250" s="11" t="str">
        <v>B1</v>
      </c>
      <c r="D1250" s="11" t="str">
        <v>noun</v>
      </c>
      <c r="E1250" s="11" t="str">
        <v>Travel, housing and services</v>
      </c>
      <c r="F1250" s="11" t="str">
        <v>De wegwijzer geeft de richting van het station aan.</v>
      </c>
      <c r="G1250" s="11" t="str">
        <v>The signpost points towards the station.</v>
      </c>
      <c r="H1250" s="11" t="str"/>
      <c r="I1250" s="11" t="str">
        <v>B1;production</v>
      </c>
      <c r="J1250" s="11" t="str">
        <v>de</v>
      </c>
      <c r="K1250" s="11" t="str">
        <v>wegwijzers</v>
      </c>
      <c r="L1250" s="11" t="str">
        <v>wegwijzertje</v>
      </c>
      <c r="M1250" s="11" t="str"/>
      <c r="N1250" s="11" t="str"/>
      <c r="O1250" s="11" t="str"/>
      <c r="P1250" s="11" t="str"/>
      <c r="Q1250" s="11" t="str"/>
      <c r="R1250" s="11" t="str"/>
      <c r="S1250" s="11" t="str"/>
      <c r="T1250" s="11" t="str">
        <v>false</v>
      </c>
    </row>
    <row r="1251" ht="42" customHeight="1">
      <c r="A1251" s="4" t="str">
        <v>wijk</v>
      </c>
      <c r="B1251" s="4" t="str">
        <v>district; neighbourhood</v>
      </c>
      <c r="C1251" s="4" t="str">
        <v>B1</v>
      </c>
      <c r="D1251" s="4" t="str">
        <v>noun</v>
      </c>
      <c r="E1251" s="4" t="str">
        <v>Travel, housing and services</v>
      </c>
      <c r="F1251" s="4" t="str">
        <v>In onze wijk komen steeds meer jonge gezinnen wonen.</v>
      </c>
      <c r="G1251" s="4" t="str">
        <v>More and more young families are moving into our neighbourhood.</v>
      </c>
      <c r="H1251" s="4" t="str"/>
      <c r="I1251" s="4" t="str">
        <v>B1;production</v>
      </c>
      <c r="J1251" s="4" t="str">
        <v>de</v>
      </c>
      <c r="K1251" s="4" t="str">
        <v>wijken</v>
      </c>
      <c r="L1251" s="4" t="str">
        <v>wijkje</v>
      </c>
      <c r="M1251" s="4" t="str"/>
      <c r="N1251" s="4" t="str"/>
      <c r="O1251" s="4" t="str"/>
      <c r="P1251" s="4" t="str"/>
      <c r="Q1251" s="4" t="str"/>
      <c r="R1251" s="4" t="str"/>
      <c r="S1251" s="4" t="str"/>
      <c r="T1251" s="4" t="str">
        <v>false</v>
      </c>
    </row>
    <row r="1252" ht="42" customHeight="1">
      <c r="A1252" s="11" t="str">
        <v>woonlasten</v>
      </c>
      <c r="B1252" s="11" t="str">
        <v>housing costs</v>
      </c>
      <c r="C1252" s="11" t="str">
        <v>B1</v>
      </c>
      <c r="D1252" s="11" t="str">
        <v>noun</v>
      </c>
      <c r="E1252" s="11" t="str">
        <v>Travel, housing and services</v>
      </c>
      <c r="F1252" s="11" t="str">
        <v>Onze woonlasten zijn na de verhuizing gestegen.</v>
      </c>
      <c r="G1252" s="11" t="str">
        <v>Our housing costs have increased since the move.</v>
      </c>
      <c r="H1252" s="11" t="str">
        <v>Plural-only noun: recurring housing costs.</v>
      </c>
      <c r="I1252" s="11" t="str">
        <v>B1;production</v>
      </c>
      <c r="J1252" s="11" t="str">
        <v>de</v>
      </c>
      <c r="K1252" s="11" t="str"/>
      <c r="L1252" s="11" t="str"/>
      <c r="M1252" s="11" t="str"/>
      <c r="N1252" s="11" t="str"/>
      <c r="O1252" s="11" t="str"/>
      <c r="P1252" s="11" t="str"/>
      <c r="Q1252" s="11" t="str"/>
      <c r="R1252" s="11" t="str"/>
      <c r="S1252" s="11" t="str"/>
      <c r="T1252" s="11" t="str">
        <v>false</v>
      </c>
    </row>
    <row r="1253" ht="42" customHeight="1">
      <c r="A1253" s="4" t="str">
        <v>woonruimte</v>
      </c>
      <c r="B1253" s="4" t="str">
        <v>living space; accommodation</v>
      </c>
      <c r="C1253" s="4" t="str">
        <v>B1</v>
      </c>
      <c r="D1253" s="4" t="str">
        <v>noun</v>
      </c>
      <c r="E1253" s="4" t="str">
        <v>Travel, housing and services</v>
      </c>
      <c r="F1253" s="4" t="str">
        <v>Studenten zoeken vaak betaalbare woonruimte.</v>
      </c>
      <c r="G1253" s="4" t="str">
        <v>Students often look for affordable accommodation.</v>
      </c>
      <c r="H1253" s="4" t="str"/>
      <c r="I1253" s="4" t="str">
        <v>B1;production</v>
      </c>
      <c r="J1253" s="4" t="str">
        <v>de</v>
      </c>
      <c r="K1253" s="4" t="str">
        <v>woonruimtes / woonruimten</v>
      </c>
      <c r="L1253" s="4" t="str"/>
      <c r="M1253" s="4" t="str"/>
      <c r="N1253" s="4" t="str"/>
      <c r="O1253" s="4" t="str"/>
      <c r="P1253" s="4" t="str"/>
      <c r="Q1253" s="4" t="str"/>
      <c r="R1253" s="4" t="str"/>
      <c r="S1253" s="4" t="str"/>
      <c r="T1253" s="4" t="str">
        <v>false</v>
      </c>
    </row>
    <row r="1254" ht="42" customHeight="1">
      <c r="A1254" s="11" t="str">
        <v>woonwijk</v>
      </c>
      <c r="B1254" s="11" t="str">
        <v>residential neighbourhood</v>
      </c>
      <c r="C1254" s="11" t="str">
        <v>B1</v>
      </c>
      <c r="D1254" s="11" t="str">
        <v>noun</v>
      </c>
      <c r="E1254" s="11" t="str">
        <v>Travel, housing and services</v>
      </c>
      <c r="F1254" s="11" t="str">
        <v>De nieuwe woonwijk krijgt een park en een school.</v>
      </c>
      <c r="G1254" s="11" t="str">
        <v>The new residential neighbourhood will have a park and a school.</v>
      </c>
      <c r="H1254" s="11" t="str"/>
      <c r="I1254" s="11" t="str">
        <v>B1;production</v>
      </c>
      <c r="J1254" s="11" t="str">
        <v>de</v>
      </c>
      <c r="K1254" s="11" t="str">
        <v>woonwijken</v>
      </c>
      <c r="L1254" s="11" t="str"/>
      <c r="M1254" s="11" t="str"/>
      <c r="N1254" s="11" t="str"/>
      <c r="O1254" s="11" t="str"/>
      <c r="P1254" s="11" t="str"/>
      <c r="Q1254" s="11" t="str"/>
      <c r="R1254" s="11" t="str"/>
      <c r="S1254" s="11" t="str"/>
      <c r="T1254" s="11" t="str">
        <v>false</v>
      </c>
    </row>
    <row r="1255" ht="42" customHeight="1">
      <c r="A1255" s="4" t="str">
        <v>zonnepaneel</v>
      </c>
      <c r="B1255" s="4" t="str">
        <v>solar panel</v>
      </c>
      <c r="C1255" s="4" t="str">
        <v>B1</v>
      </c>
      <c r="D1255" s="4" t="str">
        <v>noun</v>
      </c>
      <c r="E1255" s="4" t="str">
        <v>Travel, housing and services</v>
      </c>
      <c r="F1255" s="4" t="str">
        <v>Op het dak liggen twaalf zonnepanelen.</v>
      </c>
      <c r="G1255" s="4" t="str">
        <v>There are twelve solar panels on the roof.</v>
      </c>
      <c r="H1255" s="4" t="str"/>
      <c r="I1255" s="4" t="str">
        <v>B1;production</v>
      </c>
      <c r="J1255" s="4" t="str">
        <v>het</v>
      </c>
      <c r="K1255" s="4" t="str">
        <v>zonnepanelen</v>
      </c>
      <c r="L1255" s="4" t="str">
        <v>zonnepaneeltje</v>
      </c>
      <c r="M1255" s="4" t="str"/>
      <c r="N1255" s="4" t="str"/>
      <c r="O1255" s="4" t="str"/>
      <c r="P1255" s="4" t="str"/>
      <c r="Q1255" s="4" t="str"/>
      <c r="R1255" s="4" t="str"/>
      <c r="S1255" s="4" t="str"/>
      <c r="T1255" s="4" t="str">
        <v>false</v>
      </c>
    </row>
    <row r="1256" ht="72" customHeight="1">
      <c r="A1256" s="11" t="str">
        <v>activiteit</v>
      </c>
      <c r="B1256" s="11" t="str">
        <v>activity</v>
      </c>
      <c r="C1256" s="11" t="str">
        <v>B1</v>
      </c>
      <c r="D1256" s="11" t="str">
        <v>noun</v>
      </c>
      <c r="E1256" s="11" t="str">
        <v>Work and economy</v>
      </c>
      <c r="F1256" s="11" t="str">
        <v>Neem deel aan de activiteit, niet voor geld, maar om te leren door ervaring.</v>
      </c>
      <c r="G1256" s="11" t="str">
        <v>Take part in the activity not for money but for learning through experience.</v>
      </c>
      <c r="H1256" s="11" t="str">
        <v>Definition adapted from Wiktionary contributors, CC BY-SA 4.0: https://en.wiktionary.org/wiki/activiteit#Dutch. Example: anders (Dutch, https://tatoeba.org/en/sentences/show/2790619) and Zifre (English, https://tatoeba.org/en/sentences/show/18507); CC BY 2.0 FR.</v>
      </c>
      <c r="I1256" s="11" t="str">
        <v>B1;production</v>
      </c>
      <c r="J1256" s="11" t="str">
        <v>de</v>
      </c>
      <c r="K1256" s="11" t="str">
        <v>activiteiten</v>
      </c>
      <c r="L1256" s="11" t="str">
        <v>activiteitje</v>
      </c>
      <c r="M1256" s="11" t="str"/>
      <c r="N1256" s="11" t="str"/>
      <c r="O1256" s="11" t="str"/>
      <c r="P1256" s="11" t="str"/>
      <c r="Q1256" s="11" t="str"/>
      <c r="R1256" s="11" t="str"/>
      <c r="S1256" s="11" t="str"/>
      <c r="T1256" s="11" t="str">
        <v>false</v>
      </c>
    </row>
    <row r="1257" ht="72" customHeight="1">
      <c r="A1257" s="4" t="str">
        <v>agenda</v>
      </c>
      <c r="B1257" s="4" t="str">
        <v>agenda</v>
      </c>
      <c r="C1257" s="4" t="str">
        <v>B1</v>
      </c>
      <c r="D1257" s="4" t="str">
        <v>noun</v>
      </c>
      <c r="E1257" s="4" t="str">
        <v>Work and economy</v>
      </c>
      <c r="F1257" s="4" t="str">
        <v>De top-naties zetten de vrijhandel bovenaan op de agenda.</v>
      </c>
      <c r="G1257" s="4" t="str">
        <v>The summit nations put free trade at the top of the agenda.</v>
      </c>
      <c r="H1257" s="4" t="str">
        <v>Definition adapted from Wiktionary contributors, CC BY-SA 4.0: https://en.wiktionary.org/wiki/agenda#Dutch. Example: Mandalay (Dutch, https://tatoeba.org/en/sentences/show/6091451) and CK (English, https://tatoeba.org/en/sentences/show/54043); CC BY 2.0 FR.</v>
      </c>
      <c r="I1257" s="4" t="str">
        <v>B1;production</v>
      </c>
      <c r="J1257" s="4" t="str">
        <v>de</v>
      </c>
      <c r="K1257" s="4" t="str">
        <v>agenda's</v>
      </c>
      <c r="L1257" s="4" t="str">
        <v>agendaatje</v>
      </c>
      <c r="M1257" s="4" t="str"/>
      <c r="N1257" s="4" t="str"/>
      <c r="O1257" s="4" t="str"/>
      <c r="P1257" s="4" t="str"/>
      <c r="Q1257" s="4" t="str"/>
      <c r="R1257" s="4" t="str"/>
      <c r="S1257" s="4" t="str"/>
      <c r="T1257" s="4" t="str">
        <v>false</v>
      </c>
    </row>
    <row r="1258" ht="72" customHeight="1">
      <c r="A1258" s="11" t="str">
        <v>eindeloos</v>
      </c>
      <c r="B1258" s="11" t="str">
        <v>endless</v>
      </c>
      <c r="C1258" s="11" t="str">
        <v>B1</v>
      </c>
      <c r="D1258" s="11" t="str">
        <v>adjective</v>
      </c>
      <c r="E1258" s="11" t="str">
        <v>Work and economy</v>
      </c>
      <c r="F1258" s="11" t="str">
        <v>Deze eindeloze zakenreizen vertellen veel over zijn huwelijk.</v>
      </c>
      <c r="G1258" s="11" t="str">
        <v>These endless business trips are telling on his marriage.</v>
      </c>
      <c r="H1258" s="11" t="str">
        <v>Definition adapted from Wiktionary contributors, CC BY-SA 4.0: https://en.wiktionary.org/wiki/eindeloos#Dutch. Example: LaraCroft (Dutch, https://tatoeba.org/en/sentences/show/716596) and ddnktr (English, https://tatoeba.org/en/sentences/show/716453); CC BY 2.0 FR.</v>
      </c>
      <c r="I1258" s="11" t="str">
        <v>B1;production</v>
      </c>
      <c r="J1258" s="11" t="str"/>
      <c r="K1258" s="11" t="str"/>
      <c r="L1258" s="11" t="str"/>
      <c r="M1258" s="11" t="str"/>
      <c r="N1258" s="11" t="str"/>
      <c r="O1258" s="11" t="str"/>
      <c r="P1258" s="11" t="str"/>
      <c r="Q1258" s="11" t="str">
        <v>eindeloze</v>
      </c>
      <c r="R1258" s="11" t="str">
        <v>eindelozer</v>
      </c>
      <c r="S1258" s="11" t="str">
        <v>meest eindeloos</v>
      </c>
      <c r="T1258" s="11" t="str">
        <v>false</v>
      </c>
    </row>
    <row r="1259" ht="72" customHeight="1">
      <c r="A1259" s="4" t="str">
        <v>interesse</v>
      </c>
      <c r="B1259" s="4" t="str">
        <v>interest</v>
      </c>
      <c r="C1259" s="4" t="str">
        <v>B1</v>
      </c>
      <c r="D1259" s="4" t="str">
        <v>noun</v>
      </c>
      <c r="E1259" s="4" t="str">
        <v>Work and economy</v>
      </c>
      <c r="F1259" s="4" t="str">
        <v>Ik heb al lang geleden de interesse voor geld verloren.</v>
      </c>
      <c r="G1259" s="4" t="str">
        <v>I lost interest in money a long time ago.</v>
      </c>
      <c r="H1259" s="4" t="str">
        <v>Definition adapted from Wiktionary contributors, CC BY-SA 4.0: https://en.wiktionary.org/wiki/interesse#Dutch. Example: simonbr (Dutch, https://tatoeba.org/en/sentences/show/1534248) and breadandroses89 (English, https://tatoeba.org/en/sentences/show/2585762); CC BY 2.0 FR.</v>
      </c>
      <c r="I1259" s="4" t="str">
        <v>B1;production</v>
      </c>
      <c r="J1259" s="4" t="str">
        <v>de</v>
      </c>
      <c r="K1259" s="4" t="str">
        <v>interesses / interessen</v>
      </c>
      <c r="L1259" s="4" t="str"/>
      <c r="M1259" s="4" t="str"/>
      <c r="N1259" s="4" t="str"/>
      <c r="O1259" s="4" t="str"/>
      <c r="P1259" s="4" t="str"/>
      <c r="Q1259" s="4" t="str"/>
      <c r="R1259" s="4" t="str"/>
      <c r="S1259" s="4" t="str"/>
      <c r="T1259" s="4" t="str">
        <v>false</v>
      </c>
    </row>
    <row r="1260" ht="72" customHeight="1">
      <c r="A1260" s="11" t="str">
        <v>ontslaan</v>
      </c>
      <c r="B1260" s="11" t="str">
        <v>to fire, to sack</v>
      </c>
      <c r="C1260" s="11" t="str">
        <v>B1</v>
      </c>
      <c r="D1260" s="11" t="str">
        <v>verb</v>
      </c>
      <c r="E1260" s="11" t="str">
        <v>Work and economy</v>
      </c>
      <c r="F1260" s="11" t="str">
        <v>De baas zal me waarschijnlijk ontslaan als ik nóg een fout maak.</v>
      </c>
      <c r="G1260" s="11" t="str">
        <v>The boss is likely to fire me if I make one more mistake.</v>
      </c>
      <c r="H1260" s="11" t="str">
        <v>Definition adapted from Wiktionary contributors, CC BY-SA 4.0: https://en.wiktionary.org/wiki/ontslaan#Dutch. Example: megamanenm (Dutch, https://tatoeba.org/en/sentences/show/11018394) and megamanenm (English, https://tatoeba.org/en/sentences/show/11018392); CC BY 2.0 FR.</v>
      </c>
      <c r="I1260" s="11" t="str">
        <v>B1;production</v>
      </c>
      <c r="J1260" s="11" t="str"/>
      <c r="K1260" s="11" t="str"/>
      <c r="L1260" s="11" t="str"/>
      <c r="M1260" s="11" t="str">
        <v>irregular</v>
      </c>
      <c r="N1260" s="11" t="str">
        <v>false</v>
      </c>
      <c r="O1260" s="11" t="str">
        <v>hebben</v>
      </c>
      <c r="P1260" s="11" t="str">
        <v>ontslagen</v>
      </c>
      <c r="Q1260" s="11" t="str"/>
      <c r="R1260" s="11" t="str"/>
      <c r="S1260" s="11" t="str"/>
      <c r="T1260" s="11" t="str">
        <v>false</v>
      </c>
    </row>
    <row r="1261" ht="57" customHeight="1">
      <c r="A1261" s="4" t="str">
        <v>presteren</v>
      </c>
      <c r="B1261" s="4" t="str">
        <v>to perform, succeed, achieve</v>
      </c>
      <c r="C1261" s="4" t="str">
        <v>B1</v>
      </c>
      <c r="D1261" s="4" t="str">
        <v>verb</v>
      </c>
      <c r="E1261" s="4" t="str">
        <v>Work and economy</v>
      </c>
      <c r="F1261" s="4" t="str">
        <v>Het bedrijf heeft de afgelopen jaren goed gepresteerd en heeft veel succes behaald op de markt.</v>
      </c>
      <c r="G1261" s="4" t="str">
        <v>The company has performed well in recent years and has achieved a lot of success in the market.</v>
      </c>
      <c r="H1261" s="4" t="str">
        <v>Definition adapted from Wiktionary contributors, CC BY-SA 4.0: https://en.wiktionary.org/wiki/presteren#Dutch. Example from the same Wiktionary entry (CC BY-SA 4.0).</v>
      </c>
      <c r="I1261" s="4" t="str">
        <v>B1;production</v>
      </c>
      <c r="J1261" s="4" t="str"/>
      <c r="K1261" s="4" t="str"/>
      <c r="L1261" s="4" t="str"/>
      <c r="M1261" s="4" t="str">
        <v>regular</v>
      </c>
      <c r="N1261" s="4" t="str">
        <v>false</v>
      </c>
      <c r="O1261" s="4" t="str">
        <v>hebben</v>
      </c>
      <c r="P1261" s="4" t="str">
        <v>gepresteerd</v>
      </c>
      <c r="Q1261" s="4" t="str"/>
      <c r="R1261" s="4" t="str"/>
      <c r="S1261" s="4" t="str"/>
      <c r="T1261" s="4" t="str">
        <v>false</v>
      </c>
    </row>
    <row r="1262" ht="42" customHeight="1">
      <c r="A1262" s="11" t="str">
        <v>aanbod</v>
      </c>
      <c r="B1262" s="11" t="str">
        <v>offer; supply</v>
      </c>
      <c r="C1262" s="11" t="str">
        <v>B1</v>
      </c>
      <c r="D1262" s="11" t="str">
        <v>noun</v>
      </c>
      <c r="E1262" s="11" t="str">
        <v>Work and public life</v>
      </c>
      <c r="F1262" s="11" t="str">
        <v>Het aanbod van betaalbare woningen is beperkt.</v>
      </c>
      <c r="G1262" s="11" t="str">
        <v>The supply of affordable homes is limited.</v>
      </c>
      <c r="H1262" s="11" t="str">
        <v>No usual plural in this sense.</v>
      </c>
      <c r="I1262" s="11" t="str">
        <v>B1;production</v>
      </c>
      <c r="J1262" s="11" t="str">
        <v>het</v>
      </c>
      <c r="K1262" s="11" t="str"/>
      <c r="L1262" s="11" t="str">
        <v>aanbodje</v>
      </c>
      <c r="M1262" s="11" t="str"/>
      <c r="N1262" s="11" t="str"/>
      <c r="O1262" s="11" t="str"/>
      <c r="P1262" s="11" t="str"/>
      <c r="Q1262" s="11" t="str"/>
      <c r="R1262" s="11" t="str"/>
      <c r="S1262" s="11" t="str"/>
      <c r="T1262" s="11" t="str">
        <v>false</v>
      </c>
    </row>
    <row r="1263" ht="42" customHeight="1">
      <c r="A1263" s="4" t="str">
        <v>aandacht</v>
      </c>
      <c r="B1263" s="4" t="str">
        <v>attention</v>
      </c>
      <c r="C1263" s="4" t="str">
        <v>B1</v>
      </c>
      <c r="D1263" s="4" t="str">
        <v>noun</v>
      </c>
      <c r="E1263" s="4" t="str">
        <v>Work and public life</v>
      </c>
      <c r="F1263" s="4" t="str">
        <v>Dit probleem verdient meer aandacht.</v>
      </c>
      <c r="G1263" s="4" t="str">
        <v>This problem deserves more attention.</v>
      </c>
      <c r="H1263" s="4" t="str">
        <v>No usual plural in this sense.</v>
      </c>
      <c r="I1263" s="4" t="str">
        <v>B1;production</v>
      </c>
      <c r="J1263" s="4" t="str">
        <v>de</v>
      </c>
      <c r="K1263" s="4" t="str"/>
      <c r="L1263" s="4" t="str"/>
      <c r="M1263" s="4" t="str"/>
      <c r="N1263" s="4" t="str"/>
      <c r="O1263" s="4" t="str"/>
      <c r="P1263" s="4" t="str"/>
      <c r="Q1263" s="4" t="str"/>
      <c r="R1263" s="4" t="str"/>
      <c r="S1263" s="4" t="str"/>
      <c r="T1263" s="4" t="str">
        <v>false</v>
      </c>
    </row>
    <row r="1264" ht="42" customHeight="1">
      <c r="A1264" s="11" t="str">
        <v>aanleiding</v>
      </c>
      <c r="B1264" s="11" t="str">
        <v>reason; occasion</v>
      </c>
      <c r="C1264" s="11" t="str">
        <v>B1</v>
      </c>
      <c r="D1264" s="11" t="str">
        <v>noun</v>
      </c>
      <c r="E1264" s="11" t="str">
        <v>Work and public life</v>
      </c>
      <c r="F1264" s="11" t="str">
        <v>Wat was de aanleiding voor dat gesprek?</v>
      </c>
      <c r="G1264" s="11" t="str">
        <v>What prompted that conversation?</v>
      </c>
      <c r="H1264" s="11" t="str"/>
      <c r="I1264" s="11" t="str">
        <v>B1;production</v>
      </c>
      <c r="J1264" s="11" t="str">
        <v>de</v>
      </c>
      <c r="K1264" s="11" t="str">
        <v>aanleidingen</v>
      </c>
      <c r="L1264" s="11" t="str">
        <v>aanleidinkje</v>
      </c>
      <c r="M1264" s="11" t="str"/>
      <c r="N1264" s="11" t="str"/>
      <c r="O1264" s="11" t="str"/>
      <c r="P1264" s="11" t="str"/>
      <c r="Q1264" s="11" t="str"/>
      <c r="R1264" s="11" t="str"/>
      <c r="S1264" s="11" t="str"/>
      <c r="T1264" s="11" t="str">
        <v>false</v>
      </c>
    </row>
    <row r="1265" ht="42" customHeight="1">
      <c r="A1265" s="4" t="str">
        <v>aanpak</v>
      </c>
      <c r="B1265" s="4" t="str">
        <v>approach</v>
      </c>
      <c r="C1265" s="4" t="str">
        <v>B1</v>
      </c>
      <c r="D1265" s="4" t="str">
        <v>noun</v>
      </c>
      <c r="E1265" s="4" t="str">
        <v>Work and public life</v>
      </c>
      <c r="F1265" s="4" t="str">
        <v>We kiezen voor een praktische aanpak.</v>
      </c>
      <c r="G1265" s="4" t="str">
        <v>We are choosing a practical approach.</v>
      </c>
      <c r="H1265" s="4" t="str"/>
      <c r="I1265" s="4" t="str">
        <v>B1;production</v>
      </c>
      <c r="J1265" s="4" t="str">
        <v>de</v>
      </c>
      <c r="K1265" s="4" t="str">
        <v>aanpakken</v>
      </c>
      <c r="L1265" s="4" t="str">
        <v>aanpakje</v>
      </c>
      <c r="M1265" s="4" t="str"/>
      <c r="N1265" s="4" t="str"/>
      <c r="O1265" s="4" t="str"/>
      <c r="P1265" s="4" t="str"/>
      <c r="Q1265" s="4" t="str"/>
      <c r="R1265" s="4" t="str"/>
      <c r="S1265" s="4" t="str"/>
      <c r="T1265" s="4" t="str">
        <v>false</v>
      </c>
    </row>
    <row r="1266" ht="42" customHeight="1">
      <c r="A1266" s="11" t="str">
        <v>aansluiting</v>
      </c>
      <c r="B1266" s="11" t="str">
        <v>connection</v>
      </c>
      <c r="C1266" s="11" t="str">
        <v>B1</v>
      </c>
      <c r="D1266" s="11" t="str">
        <v>noun</v>
      </c>
      <c r="E1266" s="11" t="str">
        <v>Work and public life</v>
      </c>
      <c r="F1266" s="11" t="str">
        <v>Ik miste de aansluiting naar Groningen.</v>
      </c>
      <c r="G1266" s="11" t="str">
        <v>I missed the connection to Groningen.</v>
      </c>
      <c r="H1266" s="11" t="str"/>
      <c r="I1266" s="11" t="str">
        <v>B1;production</v>
      </c>
      <c r="J1266" s="11" t="str">
        <v>de</v>
      </c>
      <c r="K1266" s="11" t="str">
        <v>aansluitingen</v>
      </c>
      <c r="L1266" s="11" t="str">
        <v>aansluitinkje</v>
      </c>
      <c r="M1266" s="11" t="str"/>
      <c r="N1266" s="11" t="str"/>
      <c r="O1266" s="11" t="str"/>
      <c r="P1266" s="11" t="str"/>
      <c r="Q1266" s="11" t="str"/>
      <c r="R1266" s="11" t="str"/>
      <c r="S1266" s="11" t="str"/>
      <c r="T1266" s="11" t="str">
        <v>false</v>
      </c>
    </row>
    <row r="1267" ht="42" customHeight="1">
      <c r="A1267" s="4" t="str">
        <v>aantal</v>
      </c>
      <c r="B1267" s="4" t="str">
        <v>number; quantity</v>
      </c>
      <c r="C1267" s="4" t="str">
        <v>B1</v>
      </c>
      <c r="D1267" s="4" t="str">
        <v>noun</v>
      </c>
      <c r="E1267" s="4" t="str">
        <v>Work and public life</v>
      </c>
      <c r="F1267" s="4" t="str">
        <v>Het aantal deelnemers groeit elke week.</v>
      </c>
      <c r="G1267" s="4" t="str">
        <v>The number of participants grows every week.</v>
      </c>
      <c r="H1267" s="4" t="str"/>
      <c r="I1267" s="4" t="str">
        <v>B1;production</v>
      </c>
      <c r="J1267" s="4" t="str">
        <v>het</v>
      </c>
      <c r="K1267" s="4" t="str">
        <v>aantallen</v>
      </c>
      <c r="L1267" s="4" t="str">
        <v>aantalletje</v>
      </c>
      <c r="M1267" s="4" t="str"/>
      <c r="N1267" s="4" t="str"/>
      <c r="O1267" s="4" t="str"/>
      <c r="P1267" s="4" t="str"/>
      <c r="Q1267" s="4" t="str"/>
      <c r="R1267" s="4" t="str"/>
      <c r="S1267" s="4" t="str"/>
      <c r="T1267" s="4" t="str">
        <v>false</v>
      </c>
    </row>
    <row r="1268" ht="42" customHeight="1">
      <c r="A1268" s="11" t="str">
        <v>aanvraag</v>
      </c>
      <c r="B1268" s="11" t="str">
        <v>application; request</v>
      </c>
      <c r="C1268" s="11" t="str">
        <v>B1</v>
      </c>
      <c r="D1268" s="11" t="str">
        <v>noun</v>
      </c>
      <c r="E1268" s="11" t="str">
        <v>Work and public life</v>
      </c>
      <c r="F1268" s="11" t="str">
        <v>Uw aanvraag wordt deze week behandeld.</v>
      </c>
      <c r="G1268" s="11" t="str">
        <v>Your application will be processed this week.</v>
      </c>
      <c r="H1268" s="11" t="str"/>
      <c r="I1268" s="11" t="str">
        <v>B1;production</v>
      </c>
      <c r="J1268" s="11" t="str">
        <v>de</v>
      </c>
      <c r="K1268" s="11" t="str">
        <v>aanvragen</v>
      </c>
      <c r="L1268" s="11" t="str">
        <v>aanvraagje</v>
      </c>
      <c r="M1268" s="11" t="str"/>
      <c r="N1268" s="11" t="str"/>
      <c r="O1268" s="11" t="str"/>
      <c r="P1268" s="11" t="str"/>
      <c r="Q1268" s="11" t="str"/>
      <c r="R1268" s="11" t="str"/>
      <c r="S1268" s="11" t="str"/>
      <c r="T1268" s="11" t="str">
        <v>false</v>
      </c>
    </row>
    <row r="1269" ht="42" customHeight="1">
      <c r="A1269" s="4" t="str">
        <v>aanwezigheid</v>
      </c>
      <c r="B1269" s="4" t="str">
        <v>presence; attendance</v>
      </c>
      <c r="C1269" s="4" t="str">
        <v>B1</v>
      </c>
      <c r="D1269" s="4" t="str">
        <v>noun</v>
      </c>
      <c r="E1269" s="4" t="str">
        <v>Work and public life</v>
      </c>
      <c r="F1269" s="4" t="str">
        <v>Uw aanwezigheid bij het overleg is belangrijk.</v>
      </c>
      <c r="G1269" s="4" t="str">
        <v>Your attendance at the meeting is important.</v>
      </c>
      <c r="H1269" s="4" t="str"/>
      <c r="I1269" s="4" t="str">
        <v>B1;production</v>
      </c>
      <c r="J1269" s="4" t="str">
        <v>de</v>
      </c>
      <c r="K1269" s="4" t="str">
        <v>aanwezigheden</v>
      </c>
      <c r="L1269" s="4" t="str">
        <v>aanwezigheidje</v>
      </c>
      <c r="M1269" s="4" t="str"/>
      <c r="N1269" s="4" t="str"/>
      <c r="O1269" s="4" t="str"/>
      <c r="P1269" s="4" t="str"/>
      <c r="Q1269" s="4" t="str"/>
      <c r="R1269" s="4" t="str"/>
      <c r="S1269" s="4" t="str"/>
      <c r="T1269" s="4" t="str">
        <v>false</v>
      </c>
    </row>
    <row r="1270" ht="42" customHeight="1">
      <c r="A1270" s="11" t="str">
        <v>achtergrond</v>
      </c>
      <c r="B1270" s="11" t="str">
        <v>background</v>
      </c>
      <c r="C1270" s="11" t="str">
        <v>B1</v>
      </c>
      <c r="D1270" s="11" t="str">
        <v>noun</v>
      </c>
      <c r="E1270" s="11" t="str">
        <v>Work and public life</v>
      </c>
      <c r="F1270" s="11" t="str">
        <v>Zij heeft een achtergrond in het onderwijs.</v>
      </c>
      <c r="G1270" s="11" t="str">
        <v>She has a background in education.</v>
      </c>
      <c r="H1270" s="11" t="str"/>
      <c r="I1270" s="11" t="str">
        <v>B1;production</v>
      </c>
      <c r="J1270" s="11" t="str">
        <v>de</v>
      </c>
      <c r="K1270" s="11" t="str">
        <v>achtergronden</v>
      </c>
      <c r="L1270" s="11" t="str">
        <v>achtergrondje</v>
      </c>
      <c r="M1270" s="11" t="str"/>
      <c r="N1270" s="11" t="str"/>
      <c r="O1270" s="11" t="str"/>
      <c r="P1270" s="11" t="str"/>
      <c r="Q1270" s="11" t="str"/>
      <c r="R1270" s="11" t="str"/>
      <c r="S1270" s="11" t="str"/>
      <c r="T1270" s="11" t="str">
        <v>false</v>
      </c>
    </row>
    <row r="1271" ht="42" customHeight="1">
      <c r="A1271" s="4" t="str">
        <v>actie</v>
      </c>
      <c r="B1271" s="4" t="str">
        <v>action; campaign</v>
      </c>
      <c r="C1271" s="4" t="str">
        <v>B1</v>
      </c>
      <c r="D1271" s="4" t="str">
        <v>noun</v>
      </c>
      <c r="E1271" s="4" t="str">
        <v>Work and public life</v>
      </c>
      <c r="F1271" s="4" t="str">
        <v>De buurt begint een actie tegen zwerfafval.</v>
      </c>
      <c r="G1271" s="4" t="str">
        <v>The neighbourhood is starting a campaign against litter.</v>
      </c>
      <c r="H1271" s="4" t="str"/>
      <c r="I1271" s="4" t="str">
        <v>B1;production</v>
      </c>
      <c r="J1271" s="4" t="str">
        <v>de</v>
      </c>
      <c r="K1271" s="4" t="str">
        <v>acties / actiën</v>
      </c>
      <c r="L1271" s="4" t="str">
        <v>actietje</v>
      </c>
      <c r="M1271" s="4" t="str"/>
      <c r="N1271" s="4" t="str"/>
      <c r="O1271" s="4" t="str"/>
      <c r="P1271" s="4" t="str"/>
      <c r="Q1271" s="4" t="str"/>
      <c r="R1271" s="4" t="str"/>
      <c r="S1271" s="4" t="str"/>
      <c r="T1271" s="4" t="str">
        <v>false</v>
      </c>
    </row>
    <row r="1272" ht="42" customHeight="1">
      <c r="A1272" s="11" t="str">
        <v>afbeelding</v>
      </c>
      <c r="B1272" s="11" t="str">
        <v>image; illustration</v>
      </c>
      <c r="C1272" s="11" t="str">
        <v>B1</v>
      </c>
      <c r="D1272" s="11" t="str">
        <v>noun</v>
      </c>
      <c r="E1272" s="11" t="str">
        <v>Work and public life</v>
      </c>
      <c r="F1272" s="11" t="str">
        <v>Deze afbeelding maakt de uitleg duidelijker.</v>
      </c>
      <c r="G1272" s="11" t="str">
        <v>This illustration makes the explanation clearer.</v>
      </c>
      <c r="H1272" s="11" t="str"/>
      <c r="I1272" s="11" t="str">
        <v>B1;production</v>
      </c>
      <c r="J1272" s="11" t="str">
        <v>de</v>
      </c>
      <c r="K1272" s="11" t="str">
        <v>afbeeldingen</v>
      </c>
      <c r="L1272" s="11" t="str">
        <v>afbeeldinkje</v>
      </c>
      <c r="M1272" s="11" t="str"/>
      <c r="N1272" s="11" t="str"/>
      <c r="O1272" s="11" t="str"/>
      <c r="P1272" s="11" t="str"/>
      <c r="Q1272" s="11" t="str"/>
      <c r="R1272" s="11" t="str"/>
      <c r="S1272" s="11" t="str"/>
      <c r="T1272" s="11" t="str">
        <v>false</v>
      </c>
    </row>
    <row r="1273" ht="42" customHeight="1">
      <c r="A1273" s="4" t="str">
        <v>afloop</v>
      </c>
      <c r="B1273" s="4" t="str">
        <v>ending; conclusion</v>
      </c>
      <c r="C1273" s="4" t="str">
        <v>B1</v>
      </c>
      <c r="D1273" s="4" t="str">
        <v>noun</v>
      </c>
      <c r="E1273" s="4" t="str">
        <v>Work and public life</v>
      </c>
      <c r="F1273" s="4" t="str">
        <v>Na afloop van de cursus ontvang je een certificaat.</v>
      </c>
      <c r="G1273" s="4" t="str">
        <v>You receive a certificate at the end of the course.</v>
      </c>
      <c r="H1273" s="4" t="str"/>
      <c r="I1273" s="4" t="str">
        <v>B1;production</v>
      </c>
      <c r="J1273" s="4" t="str">
        <v>de</v>
      </c>
      <c r="K1273" s="4" t="str">
        <v>aflopen</v>
      </c>
      <c r="L1273" s="4" t="str"/>
      <c r="M1273" s="4" t="str"/>
      <c r="N1273" s="4" t="str"/>
      <c r="O1273" s="4" t="str"/>
      <c r="P1273" s="4" t="str"/>
      <c r="Q1273" s="4" t="str"/>
      <c r="R1273" s="4" t="str"/>
      <c r="S1273" s="4" t="str"/>
      <c r="T1273" s="4" t="str">
        <v>false</v>
      </c>
    </row>
    <row r="1274" ht="42" customHeight="1">
      <c r="A1274" s="11" t="str">
        <v>akkoord</v>
      </c>
      <c r="B1274" s="11" t="str">
        <v>agreement</v>
      </c>
      <c r="C1274" s="11" t="str">
        <v>B1</v>
      </c>
      <c r="D1274" s="11" t="str">
        <v>noun</v>
      </c>
      <c r="E1274" s="11" t="str">
        <v>Work and public life</v>
      </c>
      <c r="F1274" s="11" t="str">
        <v>Na lang overleg bereikten we een akkoord.</v>
      </c>
      <c r="G1274" s="11" t="str">
        <v>After lengthy discussions, we reached an agreement.</v>
      </c>
      <c r="H1274" s="11" t="str"/>
      <c r="I1274" s="11" t="str">
        <v>B1;production</v>
      </c>
      <c r="J1274" s="11" t="str">
        <v>het</v>
      </c>
      <c r="K1274" s="11" t="str">
        <v>akkoorden</v>
      </c>
      <c r="L1274" s="11" t="str">
        <v>akkoordje</v>
      </c>
      <c r="M1274" s="11" t="str"/>
      <c r="N1274" s="11" t="str"/>
      <c r="O1274" s="11" t="str"/>
      <c r="P1274" s="11" t="str"/>
      <c r="Q1274" s="11" t="str"/>
      <c r="R1274" s="11" t="str"/>
      <c r="S1274" s="11" t="str"/>
      <c r="T1274" s="11" t="str">
        <v>false</v>
      </c>
    </row>
    <row r="1275" ht="42" customHeight="1">
      <c r="A1275" s="4" t="str">
        <v>ambitie</v>
      </c>
      <c r="B1275" s="4" t="str">
        <v>ambition</v>
      </c>
      <c r="C1275" s="4" t="str">
        <v>B1</v>
      </c>
      <c r="D1275" s="4" t="str">
        <v>noun</v>
      </c>
      <c r="E1275" s="4" t="str">
        <v>Work and public life</v>
      </c>
      <c r="F1275" s="4" t="str">
        <v>Haar ambitie is om een eigen bedrijf te beginnen.</v>
      </c>
      <c r="G1275" s="4" t="str">
        <v>Her ambition is to start her own business.</v>
      </c>
      <c r="H1275" s="4" t="str"/>
      <c r="I1275" s="4" t="str">
        <v>B1;production</v>
      </c>
      <c r="J1275" s="4" t="str">
        <v>de</v>
      </c>
      <c r="K1275" s="4" t="str">
        <v>ambities</v>
      </c>
      <c r="L1275" s="4" t="str">
        <v>ambitietje</v>
      </c>
      <c r="M1275" s="4" t="str"/>
      <c r="N1275" s="4" t="str"/>
      <c r="O1275" s="4" t="str"/>
      <c r="P1275" s="4" t="str"/>
      <c r="Q1275" s="4" t="str"/>
      <c r="R1275" s="4" t="str"/>
      <c r="S1275" s="4" t="str"/>
      <c r="T1275" s="4" t="str">
        <v>false</v>
      </c>
    </row>
    <row r="1276" ht="42" customHeight="1">
      <c r="A1276" s="11" t="str">
        <v>antwoordapparaat</v>
      </c>
      <c r="B1276" s="11" t="str">
        <v>answering machine</v>
      </c>
      <c r="C1276" s="11" t="str">
        <v>B1</v>
      </c>
      <c r="D1276" s="11" t="str">
        <v>noun</v>
      </c>
      <c r="E1276" s="11" t="str">
        <v>Work and public life</v>
      </c>
      <c r="F1276" s="11" t="str">
        <v>Spreek na de piep iets in op het antwoordapparaat.</v>
      </c>
      <c r="G1276" s="11" t="str">
        <v>Leave a message on the answering machine after the beep.</v>
      </c>
      <c r="H1276" s="11" t="str"/>
      <c r="I1276" s="11" t="str">
        <v>B1;production</v>
      </c>
      <c r="J1276" s="11" t="str">
        <v>het</v>
      </c>
      <c r="K1276" s="11" t="str">
        <v>antwoordapparaten</v>
      </c>
      <c r="L1276" s="11" t="str">
        <v>antwoordapparaatje</v>
      </c>
      <c r="M1276" s="11" t="str"/>
      <c r="N1276" s="11" t="str"/>
      <c r="O1276" s="11" t="str"/>
      <c r="P1276" s="11" t="str"/>
      <c r="Q1276" s="11" t="str"/>
      <c r="R1276" s="11" t="str"/>
      <c r="S1276" s="11" t="str"/>
      <c r="T1276" s="11" t="str">
        <v>false</v>
      </c>
    </row>
    <row r="1277" ht="42" customHeight="1">
      <c r="A1277" s="4" t="str">
        <v>arbeid</v>
      </c>
      <c r="B1277" s="4" t="str">
        <v>labour; work</v>
      </c>
      <c r="C1277" s="4" t="str">
        <v>B1</v>
      </c>
      <c r="D1277" s="4" t="str">
        <v>noun</v>
      </c>
      <c r="E1277" s="4" t="str">
        <v>Work and public life</v>
      </c>
      <c r="F1277" s="4" t="str">
        <v>Zware lichamelijke arbeid vraagt om voldoende rust.</v>
      </c>
      <c r="G1277" s="4" t="str">
        <v>Heavy physical work requires sufficient rest.</v>
      </c>
      <c r="H1277" s="4" t="str">
        <v>No usual plural in this sense.</v>
      </c>
      <c r="I1277" s="4" t="str">
        <v>B1;production</v>
      </c>
      <c r="J1277" s="4" t="str">
        <v>de</v>
      </c>
      <c r="K1277" s="4" t="str"/>
      <c r="L1277" s="4" t="str"/>
      <c r="M1277" s="4" t="str"/>
      <c r="N1277" s="4" t="str"/>
      <c r="O1277" s="4" t="str"/>
      <c r="P1277" s="4" t="str"/>
      <c r="Q1277" s="4" t="str"/>
      <c r="R1277" s="4" t="str"/>
      <c r="S1277" s="4" t="str"/>
      <c r="T1277" s="4" t="str">
        <v>false</v>
      </c>
    </row>
    <row r="1278" ht="42" customHeight="1">
      <c r="A1278" s="11" t="str">
        <v>arbeidsmarkt</v>
      </c>
      <c r="B1278" s="11" t="str">
        <v>labour market</v>
      </c>
      <c r="C1278" s="11" t="str">
        <v>B1</v>
      </c>
      <c r="D1278" s="11" t="str">
        <v>noun</v>
      </c>
      <c r="E1278" s="11" t="str">
        <v>Work and public life</v>
      </c>
      <c r="F1278" s="11" t="str">
        <v>Op de arbeidsmarkt is veel vraag naar monteurs.</v>
      </c>
      <c r="G1278" s="11" t="str">
        <v>There is strong demand for mechanics in the labour market.</v>
      </c>
      <c r="H1278" s="11" t="str"/>
      <c r="I1278" s="11" t="str">
        <v>B1;production</v>
      </c>
      <c r="J1278" s="11" t="str">
        <v>de</v>
      </c>
      <c r="K1278" s="11" t="str">
        <v>arbeidsmarkten</v>
      </c>
      <c r="L1278" s="11" t="str"/>
      <c r="M1278" s="11" t="str"/>
      <c r="N1278" s="11" t="str"/>
      <c r="O1278" s="11" t="str"/>
      <c r="P1278" s="11" t="str"/>
      <c r="Q1278" s="11" t="str"/>
      <c r="R1278" s="11" t="str"/>
      <c r="S1278" s="11" t="str"/>
      <c r="T1278" s="11" t="str">
        <v>false</v>
      </c>
    </row>
    <row r="1279" ht="42" customHeight="1">
      <c r="A1279" s="4" t="str">
        <v>arbeidsovereenkomst</v>
      </c>
      <c r="B1279" s="4" t="str">
        <v>employment contract</v>
      </c>
      <c r="C1279" s="4" t="str">
        <v>B1</v>
      </c>
      <c r="D1279" s="4" t="str">
        <v>noun</v>
      </c>
      <c r="E1279" s="4" t="str">
        <v>Work and public life</v>
      </c>
      <c r="F1279" s="4" t="str">
        <v>Lees de arbeidsovereenkomst voordat je tekent.</v>
      </c>
      <c r="G1279" s="4" t="str">
        <v>Read the employment contract before you sign.</v>
      </c>
      <c r="H1279" s="4" t="str"/>
      <c r="I1279" s="4" t="str">
        <v>B1;production</v>
      </c>
      <c r="J1279" s="4" t="str">
        <v>de</v>
      </c>
      <c r="K1279" s="4" t="str">
        <v>arbeidsovereenkomsten</v>
      </c>
      <c r="L1279" s="4" t="str"/>
      <c r="M1279" s="4" t="str"/>
      <c r="N1279" s="4" t="str"/>
      <c r="O1279" s="4" t="str"/>
      <c r="P1279" s="4" t="str"/>
      <c r="Q1279" s="4" t="str"/>
      <c r="R1279" s="4" t="str"/>
      <c r="S1279" s="4" t="str"/>
      <c r="T1279" s="4" t="str">
        <v>false</v>
      </c>
    </row>
    <row r="1280" ht="42" customHeight="1">
      <c r="A1280" s="11" t="str">
        <v>artikel</v>
      </c>
      <c r="B1280" s="11" t="str">
        <v>article</v>
      </c>
      <c r="C1280" s="11" t="str">
        <v>B1</v>
      </c>
      <c r="D1280" s="11" t="str">
        <v>noun</v>
      </c>
      <c r="E1280" s="11" t="str">
        <v>Work and public life</v>
      </c>
      <c r="F1280" s="11" t="str">
        <v>Ik las een interessant artikel over thuiswerken.</v>
      </c>
      <c r="G1280" s="11" t="str">
        <v>I read an interesting article about working from home.</v>
      </c>
      <c r="H1280" s="11" t="str"/>
      <c r="I1280" s="11" t="str">
        <v>B1;production</v>
      </c>
      <c r="J1280" s="11" t="str">
        <v>het</v>
      </c>
      <c r="K1280" s="11" t="str">
        <v>artikelen / artikels</v>
      </c>
      <c r="L1280" s="11" t="str">
        <v>artikeltje</v>
      </c>
      <c r="M1280" s="11" t="str"/>
      <c r="N1280" s="11" t="str"/>
      <c r="O1280" s="11" t="str"/>
      <c r="P1280" s="11" t="str"/>
      <c r="Q1280" s="11" t="str"/>
      <c r="R1280" s="11" t="str"/>
      <c r="S1280" s="11" t="str"/>
      <c r="T1280" s="11" t="str">
        <v>false</v>
      </c>
    </row>
    <row r="1281" ht="42" customHeight="1">
      <c r="A1281" s="4" t="str">
        <v>auteur</v>
      </c>
      <c r="B1281" s="4" t="str">
        <v>author</v>
      </c>
      <c r="C1281" s="4" t="str">
        <v>B1</v>
      </c>
      <c r="D1281" s="4" t="str">
        <v>noun</v>
      </c>
      <c r="E1281" s="4" t="str">
        <v>Work and public life</v>
      </c>
      <c r="F1281" s="4" t="str">
        <v>De auteur beantwoordde vragen uit het publiek.</v>
      </c>
      <c r="G1281" s="4" t="str">
        <v>The author answered questions from the audience.</v>
      </c>
      <c r="H1281" s="4" t="str"/>
      <c r="I1281" s="4" t="str">
        <v>B1;production</v>
      </c>
      <c r="J1281" s="4" t="str">
        <v>de</v>
      </c>
      <c r="K1281" s="4" t="str">
        <v>auteurs</v>
      </c>
      <c r="L1281" s="4" t="str">
        <v>auteurtje</v>
      </c>
      <c r="M1281" s="4" t="str"/>
      <c r="N1281" s="4" t="str"/>
      <c r="O1281" s="4" t="str"/>
      <c r="P1281" s="4" t="str"/>
      <c r="Q1281" s="4" t="str"/>
      <c r="R1281" s="4" t="str"/>
      <c r="S1281" s="4" t="str"/>
      <c r="T1281" s="4" t="str">
        <v>false</v>
      </c>
    </row>
    <row r="1282" ht="42" customHeight="1">
      <c r="A1282" s="11" t="str">
        <v>baanzekerheid</v>
      </c>
      <c r="B1282" s="11" t="str">
        <v>job security</v>
      </c>
      <c r="C1282" s="11" t="str">
        <v>B1</v>
      </c>
      <c r="D1282" s="11" t="str">
        <v>noun</v>
      </c>
      <c r="E1282" s="11" t="str">
        <v>Work and public life</v>
      </c>
      <c r="F1282" s="11" t="str">
        <v>Een vast contract geeft meer baanzekerheid.</v>
      </c>
      <c r="G1282" s="11" t="str">
        <v>A permanent contract provides greater job security.</v>
      </c>
      <c r="H1282" s="11" t="str"/>
      <c r="I1282" s="11" t="str">
        <v>B1;production</v>
      </c>
      <c r="J1282" s="11" t="str">
        <v>de</v>
      </c>
      <c r="K1282" s="11" t="str">
        <v>baanzekerheden</v>
      </c>
      <c r="L1282" s="11" t="str"/>
      <c r="M1282" s="11" t="str"/>
      <c r="N1282" s="11" t="str"/>
      <c r="O1282" s="11" t="str"/>
      <c r="P1282" s="11" t="str"/>
      <c r="Q1282" s="11" t="str"/>
      <c r="R1282" s="11" t="str"/>
      <c r="S1282" s="11" t="str"/>
      <c r="T1282" s="11" t="str">
        <v>false</v>
      </c>
    </row>
    <row r="1283" ht="42" customHeight="1">
      <c r="A1283" s="4" t="str">
        <v>balans</v>
      </c>
      <c r="B1283" s="4" t="str">
        <v>balance</v>
      </c>
      <c r="C1283" s="4" t="str">
        <v>B1</v>
      </c>
      <c r="D1283" s="4" t="str">
        <v>noun</v>
      </c>
      <c r="E1283" s="4" t="str">
        <v>Work and public life</v>
      </c>
      <c r="F1283" s="4" t="str">
        <v>Ik zoek een betere balans tussen werk en privé.</v>
      </c>
      <c r="G1283" s="4" t="str">
        <v>I am looking for a better work-life balance.</v>
      </c>
      <c r="H1283" s="4" t="str"/>
      <c r="I1283" s="4" t="str">
        <v>B1;production</v>
      </c>
      <c r="J1283" s="4" t="str">
        <v>de</v>
      </c>
      <c r="K1283" s="4" t="str">
        <v>balansen</v>
      </c>
      <c r="L1283" s="4" t="str">
        <v>balansje</v>
      </c>
      <c r="M1283" s="4" t="str"/>
      <c r="N1283" s="4" t="str"/>
      <c r="O1283" s="4" t="str"/>
      <c r="P1283" s="4" t="str"/>
      <c r="Q1283" s="4" t="str"/>
      <c r="R1283" s="4" t="str"/>
      <c r="S1283" s="4" t="str"/>
      <c r="T1283" s="4" t="str">
        <v>false</v>
      </c>
    </row>
    <row r="1284" ht="42" customHeight="1">
      <c r="A1284" s="11" t="str">
        <v>basis</v>
      </c>
      <c r="B1284" s="11" t="str">
        <v>basis; foundation</v>
      </c>
      <c r="C1284" s="11" t="str">
        <v>B1</v>
      </c>
      <c r="D1284" s="11" t="str">
        <v>noun</v>
      </c>
      <c r="E1284" s="11" t="str">
        <v>Work and public life</v>
      </c>
      <c r="F1284" s="11" t="str">
        <v>Vertrouwen vormt de basis van onze samenwerking.</v>
      </c>
      <c r="G1284" s="11" t="str">
        <v>Trust forms the basis of our cooperation.</v>
      </c>
      <c r="H1284" s="11" t="str"/>
      <c r="I1284" s="11" t="str">
        <v>B1;production</v>
      </c>
      <c r="J1284" s="11" t="str">
        <v>de</v>
      </c>
      <c r="K1284" s="11" t="str">
        <v>basissen / bases</v>
      </c>
      <c r="L1284" s="11" t="str">
        <v>basisje</v>
      </c>
      <c r="M1284" s="11" t="str"/>
      <c r="N1284" s="11" t="str"/>
      <c r="O1284" s="11" t="str"/>
      <c r="P1284" s="11" t="str"/>
      <c r="Q1284" s="11" t="str"/>
      <c r="R1284" s="11" t="str"/>
      <c r="S1284" s="11" t="str"/>
      <c r="T1284" s="11" t="str">
        <v>false</v>
      </c>
    </row>
    <row r="1285" ht="42" customHeight="1">
      <c r="A1285" s="4" t="str">
        <v>bedoeling</v>
      </c>
      <c r="B1285" s="4" t="str">
        <v>intention; purpose</v>
      </c>
      <c r="C1285" s="4" t="str">
        <v>B1</v>
      </c>
      <c r="D1285" s="4" t="str">
        <v>noun</v>
      </c>
      <c r="E1285" s="4" t="str">
        <v>Work and public life</v>
      </c>
      <c r="F1285" s="4" t="str">
        <v>Het was niet mijn bedoeling om je te onderbreken.</v>
      </c>
      <c r="G1285" s="4" t="str">
        <v>I did not mean to interrupt you.</v>
      </c>
      <c r="H1285" s="4" t="str"/>
      <c r="I1285" s="4" t="str">
        <v>B1;production</v>
      </c>
      <c r="J1285" s="4" t="str">
        <v>de</v>
      </c>
      <c r="K1285" s="4" t="str">
        <v>bedoelingen</v>
      </c>
      <c r="L1285" s="4" t="str">
        <v>bedoelinkje</v>
      </c>
      <c r="M1285" s="4" t="str"/>
      <c r="N1285" s="4" t="str"/>
      <c r="O1285" s="4" t="str"/>
      <c r="P1285" s="4" t="str"/>
      <c r="Q1285" s="4" t="str"/>
      <c r="R1285" s="4" t="str"/>
      <c r="S1285" s="4" t="str"/>
      <c r="T1285" s="4" t="str">
        <v>false</v>
      </c>
    </row>
    <row r="1286" ht="42" customHeight="1">
      <c r="A1286" s="11" t="str">
        <v>bedrijfscultuur</v>
      </c>
      <c r="B1286" s="11" t="str">
        <v>company culture</v>
      </c>
      <c r="C1286" s="11" t="str">
        <v>B1</v>
      </c>
      <c r="D1286" s="11" t="str">
        <v>noun</v>
      </c>
      <c r="E1286" s="11" t="str">
        <v>Work and public life</v>
      </c>
      <c r="F1286" s="11" t="str">
        <v>De informele bedrijfscultuur past goed bij mij.</v>
      </c>
      <c r="G1286" s="11" t="str">
        <v>The informal company culture suits me well.</v>
      </c>
      <c r="H1286" s="11" t="str"/>
      <c r="I1286" s="11" t="str">
        <v>B1;production</v>
      </c>
      <c r="J1286" s="11" t="str">
        <v>de</v>
      </c>
      <c r="K1286" s="11" t="str">
        <v>bedrijfsculturen</v>
      </c>
      <c r="L1286" s="11" t="str"/>
      <c r="M1286" s="11" t="str"/>
      <c r="N1286" s="11" t="str"/>
      <c r="O1286" s="11" t="str"/>
      <c r="P1286" s="11" t="str"/>
      <c r="Q1286" s="11" t="str"/>
      <c r="R1286" s="11" t="str"/>
      <c r="S1286" s="11" t="str"/>
      <c r="T1286" s="11" t="str">
        <v>false</v>
      </c>
    </row>
    <row r="1287" ht="42" customHeight="1">
      <c r="A1287" s="4" t="str">
        <v>bedrijfsleven</v>
      </c>
      <c r="B1287" s="4" t="str">
        <v>business world</v>
      </c>
      <c r="C1287" s="4" t="str">
        <v>B1</v>
      </c>
      <c r="D1287" s="4" t="str">
        <v>noun</v>
      </c>
      <c r="E1287" s="4" t="str">
        <v>Work and public life</v>
      </c>
      <c r="F1287" s="4" t="str">
        <v>Zij heeft veel ervaring in het bedrijfsleven.</v>
      </c>
      <c r="G1287" s="4" t="str">
        <v>She has a lot of experience in the business world.</v>
      </c>
      <c r="H1287" s="4" t="str">
        <v>No usual plural in this sense.</v>
      </c>
      <c r="I1287" s="4" t="str">
        <v>B1;production</v>
      </c>
      <c r="J1287" s="4" t="str">
        <v>het</v>
      </c>
      <c r="K1287" s="4" t="str"/>
      <c r="L1287" s="4" t="str"/>
      <c r="M1287" s="4" t="str"/>
      <c r="N1287" s="4" t="str"/>
      <c r="O1287" s="4" t="str"/>
      <c r="P1287" s="4" t="str"/>
      <c r="Q1287" s="4" t="str"/>
      <c r="R1287" s="4" t="str"/>
      <c r="S1287" s="4" t="str"/>
      <c r="T1287" s="4" t="str">
        <v>false</v>
      </c>
    </row>
    <row r="1288" ht="42" customHeight="1">
      <c r="A1288" s="11" t="str">
        <v>behandeling</v>
      </c>
      <c r="B1288" s="11" t="str">
        <v>treatment; handling</v>
      </c>
      <c r="C1288" s="11" t="str">
        <v>B1</v>
      </c>
      <c r="D1288" s="11" t="str">
        <v>noun</v>
      </c>
      <c r="E1288" s="11" t="str">
        <v>Work and public life</v>
      </c>
      <c r="F1288" s="11" t="str">
        <v>De behandeling van de klacht duurt twee weken.</v>
      </c>
      <c r="G1288" s="11" t="str">
        <v>Handling the complaint takes two weeks.</v>
      </c>
      <c r="H1288" s="11" t="str"/>
      <c r="I1288" s="11" t="str">
        <v>B1;production</v>
      </c>
      <c r="J1288" s="11" t="str">
        <v>de</v>
      </c>
      <c r="K1288" s="11" t="str">
        <v>behandelingen</v>
      </c>
      <c r="L1288" s="11" t="str">
        <v>behandelinkje</v>
      </c>
      <c r="M1288" s="11" t="str"/>
      <c r="N1288" s="11" t="str"/>
      <c r="O1288" s="11" t="str"/>
      <c r="P1288" s="11" t="str"/>
      <c r="Q1288" s="11" t="str"/>
      <c r="R1288" s="11" t="str"/>
      <c r="S1288" s="11" t="str"/>
      <c r="T1288" s="11" t="str">
        <v>false</v>
      </c>
    </row>
    <row r="1289" ht="42" customHeight="1">
      <c r="A1289" s="4" t="str">
        <v>belang</v>
      </c>
      <c r="B1289" s="4" t="str">
        <v>importance; interest</v>
      </c>
      <c r="C1289" s="4" t="str">
        <v>B1</v>
      </c>
      <c r="D1289" s="4" t="str">
        <v>noun</v>
      </c>
      <c r="E1289" s="4" t="str">
        <v>Work and public life</v>
      </c>
      <c r="F1289" s="4" t="str">
        <v>Het belang van goed onderwijs is groot.</v>
      </c>
      <c r="G1289" s="4" t="str">
        <v>Good education is very important.</v>
      </c>
      <c r="H1289" s="4" t="str"/>
      <c r="I1289" s="4" t="str">
        <v>B1;production</v>
      </c>
      <c r="J1289" s="4" t="str">
        <v>het</v>
      </c>
      <c r="K1289" s="4" t="str">
        <v>belangen</v>
      </c>
      <c r="L1289" s="4" t="str">
        <v>belangetje</v>
      </c>
      <c r="M1289" s="4" t="str"/>
      <c r="N1289" s="4" t="str"/>
      <c r="O1289" s="4" t="str"/>
      <c r="P1289" s="4" t="str"/>
      <c r="Q1289" s="4" t="str"/>
      <c r="R1289" s="4" t="str"/>
      <c r="S1289" s="4" t="str"/>
      <c r="T1289" s="4" t="str">
        <v>false</v>
      </c>
    </row>
    <row r="1290" ht="42" customHeight="1">
      <c r="A1290" s="11" t="str">
        <v>beleid</v>
      </c>
      <c r="B1290" s="11" t="str">
        <v>policy</v>
      </c>
      <c r="C1290" s="11" t="str">
        <v>B1</v>
      </c>
      <c r="D1290" s="11" t="str">
        <v>noun</v>
      </c>
      <c r="E1290" s="11" t="str">
        <v>Work and public life</v>
      </c>
      <c r="F1290" s="11" t="str">
        <v>Het nieuwe beleid maakt thuiswerken gemakkelijker.</v>
      </c>
      <c r="G1290" s="11" t="str">
        <v>The new policy makes working from home easier.</v>
      </c>
      <c r="H1290" s="11" t="str">
        <v>No usual plural in this sense.</v>
      </c>
      <c r="I1290" s="11" t="str">
        <v>B1;production</v>
      </c>
      <c r="J1290" s="11" t="str">
        <v>het</v>
      </c>
      <c r="K1290" s="11" t="str"/>
      <c r="L1290" s="11" t="str">
        <v>beleidje</v>
      </c>
      <c r="M1290" s="11" t="str"/>
      <c r="N1290" s="11" t="str"/>
      <c r="O1290" s="11" t="str"/>
      <c r="P1290" s="11" t="str"/>
      <c r="Q1290" s="11" t="str"/>
      <c r="R1290" s="11" t="str"/>
      <c r="S1290" s="11" t="str"/>
      <c r="T1290" s="11" t="str">
        <v>false</v>
      </c>
    </row>
    <row r="1291" ht="42" customHeight="1">
      <c r="A1291" s="4" t="str">
        <v>beloning</v>
      </c>
      <c r="B1291" s="4" t="str">
        <v>reward; remuneration</v>
      </c>
      <c r="C1291" s="4" t="str">
        <v>B1</v>
      </c>
      <c r="D1291" s="4" t="str">
        <v>noun</v>
      </c>
      <c r="E1291" s="4" t="str">
        <v>Work and public life</v>
      </c>
      <c r="F1291" s="4" t="str">
        <v>Goed werk verdient een passende beloning.</v>
      </c>
      <c r="G1291" s="4" t="str">
        <v>Good work deserves appropriate remuneration.</v>
      </c>
      <c r="H1291" s="4" t="str"/>
      <c r="I1291" s="4" t="str">
        <v>B1;production</v>
      </c>
      <c r="J1291" s="4" t="str">
        <v>de</v>
      </c>
      <c r="K1291" s="4" t="str">
        <v>beloningen</v>
      </c>
      <c r="L1291" s="4" t="str">
        <v>beloninkje</v>
      </c>
      <c r="M1291" s="4" t="str"/>
      <c r="N1291" s="4" t="str"/>
      <c r="O1291" s="4" t="str"/>
      <c r="P1291" s="4" t="str"/>
      <c r="Q1291" s="4" t="str"/>
      <c r="R1291" s="4" t="str"/>
      <c r="S1291" s="4" t="str"/>
      <c r="T1291" s="4" t="str">
        <v>false</v>
      </c>
    </row>
    <row r="1292" ht="42" customHeight="1">
      <c r="A1292" s="11" t="str">
        <v>benadering</v>
      </c>
      <c r="B1292" s="11" t="str">
        <v>approach; way of dealing with something</v>
      </c>
      <c r="C1292" s="11" t="str">
        <v>B1</v>
      </c>
      <c r="D1292" s="11" t="str">
        <v>noun</v>
      </c>
      <c r="E1292" s="11" t="str">
        <v>Work and public life</v>
      </c>
      <c r="F1292" s="11" t="str">
        <v>Zijn persoonlijke benadering stelt klanten gerust.</v>
      </c>
      <c r="G1292" s="11" t="str">
        <v>His personal approach reassures customers.</v>
      </c>
      <c r="H1292" s="11" t="str"/>
      <c r="I1292" s="11" t="str">
        <v>B1;production</v>
      </c>
      <c r="J1292" s="11" t="str">
        <v>de</v>
      </c>
      <c r="K1292" s="11" t="str">
        <v>benaderingen</v>
      </c>
      <c r="L1292" s="11" t="str"/>
      <c r="M1292" s="11" t="str"/>
      <c r="N1292" s="11" t="str"/>
      <c r="O1292" s="11" t="str"/>
      <c r="P1292" s="11" t="str"/>
      <c r="Q1292" s="11" t="str"/>
      <c r="R1292" s="11" t="str"/>
      <c r="S1292" s="11" t="str"/>
      <c r="T1292" s="11" t="str">
        <v>false</v>
      </c>
    </row>
    <row r="1293" ht="42" customHeight="1">
      <c r="A1293" s="4" t="str">
        <v>benodigdheid</v>
      </c>
      <c r="B1293" s="4" t="str">
        <v>required item</v>
      </c>
      <c r="C1293" s="4" t="str">
        <v>B1</v>
      </c>
      <c r="D1293" s="4" t="str">
        <v>noun</v>
      </c>
      <c r="E1293" s="4" t="str">
        <v>Work and public life</v>
      </c>
      <c r="F1293" s="4" t="str">
        <v>Op de lijst staat elke benodigdheid voor de cursus.</v>
      </c>
      <c r="G1293" s="4" t="str">
        <v>The list includes every item needed for the course.</v>
      </c>
      <c r="H1293" s="4" t="str"/>
      <c r="I1293" s="4" t="str">
        <v>B1;production</v>
      </c>
      <c r="J1293" s="4" t="str">
        <v>de</v>
      </c>
      <c r="K1293" s="4" t="str">
        <v>benodigdheden</v>
      </c>
      <c r="L1293" s="4" t="str">
        <v>benodigdheidje</v>
      </c>
      <c r="M1293" s="4" t="str"/>
      <c r="N1293" s="4" t="str"/>
      <c r="O1293" s="4" t="str"/>
      <c r="P1293" s="4" t="str"/>
      <c r="Q1293" s="4" t="str"/>
      <c r="R1293" s="4" t="str"/>
      <c r="S1293" s="4" t="str"/>
      <c r="T1293" s="4" t="str">
        <v>false</v>
      </c>
    </row>
    <row r="1294" ht="42" customHeight="1">
      <c r="A1294" s="11" t="str">
        <v>beoordeling</v>
      </c>
      <c r="B1294" s="11" t="str">
        <v>assessment; evaluation</v>
      </c>
      <c r="C1294" s="11" t="str">
        <v>B1</v>
      </c>
      <c r="D1294" s="11" t="str">
        <v>noun</v>
      </c>
      <c r="E1294" s="11" t="str">
        <v>Work and public life</v>
      </c>
      <c r="F1294" s="11" t="str">
        <v>Je krijgt na het gesprek een schriftelijke beoordeling.</v>
      </c>
      <c r="G1294" s="11" t="str">
        <v>You receive a written assessment after the interview.</v>
      </c>
      <c r="H1294" s="11" t="str"/>
      <c r="I1294" s="11" t="str">
        <v>B1;production</v>
      </c>
      <c r="J1294" s="11" t="str">
        <v>de</v>
      </c>
      <c r="K1294" s="11" t="str">
        <v>beoordelingen</v>
      </c>
      <c r="L1294" s="11" t="str">
        <v>beoordelinkje</v>
      </c>
      <c r="M1294" s="11" t="str"/>
      <c r="N1294" s="11" t="str"/>
      <c r="O1294" s="11" t="str"/>
      <c r="P1294" s="11" t="str"/>
      <c r="Q1294" s="11" t="str"/>
      <c r="R1294" s="11" t="str"/>
      <c r="S1294" s="11" t="str"/>
      <c r="T1294" s="11" t="str">
        <v>false</v>
      </c>
    </row>
    <row r="1295" ht="42" customHeight="1">
      <c r="A1295" s="4" t="str">
        <v>beroepservaring</v>
      </c>
      <c r="B1295" s="4" t="str">
        <v>professional experience</v>
      </c>
      <c r="C1295" s="4" t="str">
        <v>B1</v>
      </c>
      <c r="D1295" s="4" t="str">
        <v>noun</v>
      </c>
      <c r="E1295" s="4" t="str">
        <v>Work and public life</v>
      </c>
      <c r="F1295" s="4" t="str">
        <v>Voor deze functie is beroepservaring een voordeel.</v>
      </c>
      <c r="G1295" s="4" t="str">
        <v>Professional experience is an advantage for this position.</v>
      </c>
      <c r="H1295" s="4" t="str"/>
      <c r="I1295" s="4" t="str">
        <v>B1;production</v>
      </c>
      <c r="J1295" s="4" t="str">
        <v>de</v>
      </c>
      <c r="K1295" s="4" t="str">
        <v>beroepservaringen</v>
      </c>
      <c r="L1295" s="4" t="str"/>
      <c r="M1295" s="4" t="str"/>
      <c r="N1295" s="4" t="str"/>
      <c r="O1295" s="4" t="str"/>
      <c r="P1295" s="4" t="str"/>
      <c r="Q1295" s="4" t="str"/>
      <c r="R1295" s="4" t="str"/>
      <c r="S1295" s="4" t="str"/>
      <c r="T1295" s="4" t="str">
        <v>false</v>
      </c>
    </row>
    <row r="1296" ht="42" customHeight="1">
      <c r="A1296" s="11" t="str">
        <v>beroepskeuze</v>
      </c>
      <c r="B1296" s="11" t="str">
        <v>career choice</v>
      </c>
      <c r="C1296" s="11" t="str">
        <v>B1</v>
      </c>
      <c r="D1296" s="11" t="str">
        <v>noun</v>
      </c>
      <c r="E1296" s="11" t="str">
        <v>Work and public life</v>
      </c>
      <c r="F1296" s="11" t="str">
        <v>Een stage kan helpen bij je beroepskeuze.</v>
      </c>
      <c r="G1296" s="11" t="str">
        <v>An internship can help you choose a career.</v>
      </c>
      <c r="H1296" s="11" t="str"/>
      <c r="I1296" s="11" t="str">
        <v>B1;production</v>
      </c>
      <c r="J1296" s="11" t="str">
        <v>de</v>
      </c>
      <c r="K1296" s="11" t="str">
        <v>beroepskeuzen / beroepskeuzes</v>
      </c>
      <c r="L1296" s="11" t="str"/>
      <c r="M1296" s="11" t="str"/>
      <c r="N1296" s="11" t="str"/>
      <c r="O1296" s="11" t="str"/>
      <c r="P1296" s="11" t="str"/>
      <c r="Q1296" s="11" t="str"/>
      <c r="R1296" s="11" t="str"/>
      <c r="S1296" s="11" t="str"/>
      <c r="T1296" s="11" t="str">
        <v>false</v>
      </c>
    </row>
    <row r="1297" ht="42" customHeight="1">
      <c r="A1297" s="4" t="str">
        <v>bescherming</v>
      </c>
      <c r="B1297" s="4" t="str">
        <v>protection</v>
      </c>
      <c r="C1297" s="4" t="str">
        <v>B1</v>
      </c>
      <c r="D1297" s="4" t="str">
        <v>noun</v>
      </c>
      <c r="E1297" s="4" t="str">
        <v>Work and public life</v>
      </c>
      <c r="F1297" s="4" t="str">
        <v>Werknemers hebben recht op bescherming tegen discriminatie.</v>
      </c>
      <c r="G1297" s="4" t="str">
        <v>Employees are entitled to protection against discrimination.</v>
      </c>
      <c r="H1297" s="4" t="str"/>
      <c r="I1297" s="4" t="str">
        <v>B1;production</v>
      </c>
      <c r="J1297" s="4" t="str">
        <v>de</v>
      </c>
      <c r="K1297" s="4" t="str">
        <v>beschermingen</v>
      </c>
      <c r="L1297" s="4" t="str">
        <v>bescherminkje</v>
      </c>
      <c r="M1297" s="4" t="str"/>
      <c r="N1297" s="4" t="str"/>
      <c r="O1297" s="4" t="str"/>
      <c r="P1297" s="4" t="str"/>
      <c r="Q1297" s="4" t="str"/>
      <c r="R1297" s="4" t="str"/>
      <c r="S1297" s="4" t="str"/>
      <c r="T1297" s="4" t="str">
        <v>false</v>
      </c>
    </row>
    <row r="1298" ht="42" customHeight="1">
      <c r="A1298" s="11" t="str">
        <v>beslissing</v>
      </c>
      <c r="B1298" s="11" t="str">
        <v>decision</v>
      </c>
      <c r="C1298" s="11" t="str">
        <v>B1</v>
      </c>
      <c r="D1298" s="11" t="str">
        <v>noun</v>
      </c>
      <c r="E1298" s="11" t="str">
        <v>Work and public life</v>
      </c>
      <c r="F1298" s="11" t="str">
        <v>We nemen morgen een definitieve beslissing.</v>
      </c>
      <c r="G1298" s="11" t="str">
        <v>We will make a final decision tomorrow.</v>
      </c>
      <c r="H1298" s="11" t="str"/>
      <c r="I1298" s="11" t="str">
        <v>B1;production</v>
      </c>
      <c r="J1298" s="11" t="str">
        <v>de</v>
      </c>
      <c r="K1298" s="11" t="str">
        <v>beslissingen</v>
      </c>
      <c r="L1298" s="11" t="str">
        <v>beslissinkje</v>
      </c>
      <c r="M1298" s="11" t="str"/>
      <c r="N1298" s="11" t="str"/>
      <c r="O1298" s="11" t="str"/>
      <c r="P1298" s="11" t="str"/>
      <c r="Q1298" s="11" t="str"/>
      <c r="R1298" s="11" t="str"/>
      <c r="S1298" s="11" t="str"/>
      <c r="T1298" s="11" t="str">
        <v>false</v>
      </c>
    </row>
    <row r="1299" ht="42" customHeight="1">
      <c r="A1299" s="4" t="str">
        <v>besluit</v>
      </c>
      <c r="B1299" s="4" t="str">
        <v>decision; resolution</v>
      </c>
      <c r="C1299" s="4" t="str">
        <v>B1</v>
      </c>
      <c r="D1299" s="4" t="str">
        <v>noun</v>
      </c>
      <c r="E1299" s="4" t="str">
        <v>Work and public life</v>
      </c>
      <c r="F1299" s="4" t="str">
        <v>Het bestuur heeft het besluit schriftelijk bevestigd.</v>
      </c>
      <c r="G1299" s="4" t="str">
        <v>The board has confirmed the decision in writing.</v>
      </c>
      <c r="H1299" s="4" t="str"/>
      <c r="I1299" s="4" t="str">
        <v>B1;production</v>
      </c>
      <c r="J1299" s="4" t="str">
        <v>het</v>
      </c>
      <c r="K1299" s="4" t="str">
        <v>besluiten</v>
      </c>
      <c r="L1299" s="4" t="str">
        <v>besluitje</v>
      </c>
      <c r="M1299" s="4" t="str"/>
      <c r="N1299" s="4" t="str"/>
      <c r="O1299" s="4" t="str"/>
      <c r="P1299" s="4" t="str"/>
      <c r="Q1299" s="4" t="str"/>
      <c r="R1299" s="4" t="str"/>
      <c r="S1299" s="4" t="str"/>
      <c r="T1299" s="4" t="str">
        <v>false</v>
      </c>
    </row>
    <row r="1300" ht="42" customHeight="1">
      <c r="A1300" s="11" t="str">
        <v>bestelling</v>
      </c>
      <c r="B1300" s="11" t="str">
        <v>order</v>
      </c>
      <c r="C1300" s="11" t="str">
        <v>B1</v>
      </c>
      <c r="D1300" s="11" t="str">
        <v>noun</v>
      </c>
      <c r="E1300" s="11" t="str">
        <v>Work and public life</v>
      </c>
      <c r="F1300" s="11" t="str">
        <v>Uw bestelling wordt morgen bezorgd.</v>
      </c>
      <c r="G1300" s="11" t="str">
        <v>Your order will be delivered tomorrow.</v>
      </c>
      <c r="H1300" s="11" t="str"/>
      <c r="I1300" s="11" t="str">
        <v>B1;production</v>
      </c>
      <c r="J1300" s="11" t="str">
        <v>de</v>
      </c>
      <c r="K1300" s="11" t="str">
        <v>bestellingen</v>
      </c>
      <c r="L1300" s="11" t="str">
        <v>bestellinkje</v>
      </c>
      <c r="M1300" s="11" t="str"/>
      <c r="N1300" s="11" t="str"/>
      <c r="O1300" s="11" t="str"/>
      <c r="P1300" s="11" t="str"/>
      <c r="Q1300" s="11" t="str"/>
      <c r="R1300" s="11" t="str"/>
      <c r="S1300" s="11" t="str"/>
      <c r="T1300" s="11" t="str">
        <v>false</v>
      </c>
    </row>
    <row r="1301" ht="42" customHeight="1">
      <c r="A1301" s="4" t="str">
        <v>bestuur</v>
      </c>
      <c r="B1301" s="4" t="str">
        <v>board; administration</v>
      </c>
      <c r="C1301" s="4" t="str">
        <v>B1</v>
      </c>
      <c r="D1301" s="4" t="str">
        <v>noun</v>
      </c>
      <c r="E1301" s="4" t="str">
        <v>Work and public life</v>
      </c>
      <c r="F1301" s="4" t="str">
        <v>Het bestuur bespreekt de plannen volgende week.</v>
      </c>
      <c r="G1301" s="4" t="str">
        <v>The board will discuss the plans next week.</v>
      </c>
      <c r="H1301" s="4" t="str"/>
      <c r="I1301" s="4" t="str">
        <v>B1;production</v>
      </c>
      <c r="J1301" s="4" t="str">
        <v>het</v>
      </c>
      <c r="K1301" s="4" t="str">
        <v>besturen</v>
      </c>
      <c r="L1301" s="4" t="str"/>
      <c r="M1301" s="4" t="str"/>
      <c r="N1301" s="4" t="str"/>
      <c r="O1301" s="4" t="str"/>
      <c r="P1301" s="4" t="str"/>
      <c r="Q1301" s="4" t="str"/>
      <c r="R1301" s="4" t="str"/>
      <c r="S1301" s="4" t="str"/>
      <c r="T1301" s="4" t="str">
        <v>false</v>
      </c>
    </row>
    <row r="1302" ht="42" customHeight="1">
      <c r="A1302" s="11" t="str">
        <v>betrekking</v>
      </c>
      <c r="B1302" s="11" t="str">
        <v>connection; relation</v>
      </c>
      <c r="C1302" s="11" t="str">
        <v>B1</v>
      </c>
      <c r="D1302" s="11" t="str">
        <v>noun</v>
      </c>
      <c r="E1302" s="11" t="str">
        <v>Work and public life</v>
      </c>
      <c r="F1302" s="11" t="str">
        <v>Deze vraag heeft betrekking op uw aanvraag.</v>
      </c>
      <c r="G1302" s="11" t="str">
        <v>This question concerns your application.</v>
      </c>
      <c r="H1302" s="11" t="str"/>
      <c r="I1302" s="11" t="str">
        <v>B1;production</v>
      </c>
      <c r="J1302" s="11" t="str">
        <v>de</v>
      </c>
      <c r="K1302" s="11" t="str">
        <v>betrekkingen</v>
      </c>
      <c r="L1302" s="11" t="str">
        <v>betrekkinkje</v>
      </c>
      <c r="M1302" s="11" t="str"/>
      <c r="N1302" s="11" t="str"/>
      <c r="O1302" s="11" t="str"/>
      <c r="P1302" s="11" t="str"/>
      <c r="Q1302" s="11" t="str"/>
      <c r="R1302" s="11" t="str"/>
      <c r="S1302" s="11" t="str"/>
      <c r="T1302" s="11" t="str">
        <v>false</v>
      </c>
    </row>
    <row r="1303" ht="42" customHeight="1">
      <c r="A1303" s="4" t="str">
        <v>bevestiging</v>
      </c>
      <c r="B1303" s="4" t="str">
        <v>confirmation</v>
      </c>
      <c r="C1303" s="4" t="str">
        <v>B1</v>
      </c>
      <c r="D1303" s="4" t="str">
        <v>noun</v>
      </c>
      <c r="E1303" s="4" t="str">
        <v>Work and public life</v>
      </c>
      <c r="F1303" s="4" t="str">
        <v>Na je aanmelding ontvang je een bevestiging per e-mail.</v>
      </c>
      <c r="G1303" s="4" t="str">
        <v>After registering, you receive confirmation by email.</v>
      </c>
      <c r="H1303" s="4" t="str"/>
      <c r="I1303" s="4" t="str">
        <v>B1;production</v>
      </c>
      <c r="J1303" s="4" t="str">
        <v>de</v>
      </c>
      <c r="K1303" s="4" t="str">
        <v>bevestigingen</v>
      </c>
      <c r="L1303" s="4" t="str">
        <v>bevestigingetje</v>
      </c>
      <c r="M1303" s="4" t="str"/>
      <c r="N1303" s="4" t="str"/>
      <c r="O1303" s="4" t="str"/>
      <c r="P1303" s="4" t="str"/>
      <c r="Q1303" s="4" t="str"/>
      <c r="R1303" s="4" t="str"/>
      <c r="S1303" s="4" t="str"/>
      <c r="T1303" s="4" t="str">
        <v>false</v>
      </c>
    </row>
    <row r="1304" ht="42" customHeight="1">
      <c r="A1304" s="11" t="str">
        <v>bevordering</v>
      </c>
      <c r="B1304" s="11" t="str">
        <v>promotion; advancement</v>
      </c>
      <c r="C1304" s="11" t="str">
        <v>B1</v>
      </c>
      <c r="D1304" s="11" t="str">
        <v>noun</v>
      </c>
      <c r="E1304" s="11" t="str">
        <v>Work and public life</v>
      </c>
      <c r="F1304" s="11" t="str">
        <v>Haar bevordering was een erkenning van haar werk.</v>
      </c>
      <c r="G1304" s="11" t="str">
        <v>Her promotion was recognition of her work.</v>
      </c>
      <c r="H1304" s="11" t="str"/>
      <c r="I1304" s="11" t="str">
        <v>B1;production</v>
      </c>
      <c r="J1304" s="11" t="str">
        <v>de</v>
      </c>
      <c r="K1304" s="11" t="str">
        <v>bevorderingen</v>
      </c>
      <c r="L1304" s="11" t="str">
        <v>bevorderingetje</v>
      </c>
      <c r="M1304" s="11" t="str"/>
      <c r="N1304" s="11" t="str"/>
      <c r="O1304" s="11" t="str"/>
      <c r="P1304" s="11" t="str"/>
      <c r="Q1304" s="11" t="str"/>
      <c r="R1304" s="11" t="str"/>
      <c r="S1304" s="11" t="str"/>
      <c r="T1304" s="11" t="str">
        <v>false</v>
      </c>
    </row>
    <row r="1305" ht="42" customHeight="1">
      <c r="A1305" s="4" t="str">
        <v>bewijs</v>
      </c>
      <c r="B1305" s="4" t="str">
        <v>proof; evidence</v>
      </c>
      <c r="C1305" s="4" t="str">
        <v>B1</v>
      </c>
      <c r="D1305" s="4" t="str">
        <v>noun</v>
      </c>
      <c r="E1305" s="4" t="str">
        <v>Work and public life</v>
      </c>
      <c r="F1305" s="4" t="str">
        <v>Bewaar de e-mail als bewijs van betaling.</v>
      </c>
      <c r="G1305" s="4" t="str">
        <v>Keep the email as proof of payment.</v>
      </c>
      <c r="H1305" s="4" t="str"/>
      <c r="I1305" s="4" t="str">
        <v>B1;production</v>
      </c>
      <c r="J1305" s="4" t="str">
        <v>het</v>
      </c>
      <c r="K1305" s="4" t="str">
        <v>bewijzen</v>
      </c>
      <c r="L1305" s="4" t="str">
        <v>bewijsje</v>
      </c>
      <c r="M1305" s="4" t="str"/>
      <c r="N1305" s="4" t="str"/>
      <c r="O1305" s="4" t="str"/>
      <c r="P1305" s="4" t="str"/>
      <c r="Q1305" s="4" t="str"/>
      <c r="R1305" s="4" t="str"/>
      <c r="S1305" s="4" t="str"/>
      <c r="T1305" s="4" t="str">
        <v>false</v>
      </c>
    </row>
    <row r="1306" ht="42" customHeight="1">
      <c r="A1306" s="11" t="str">
        <v>bewustzijn</v>
      </c>
      <c r="B1306" s="11" t="str">
        <v>awareness</v>
      </c>
      <c r="C1306" s="11" t="str">
        <v>B1</v>
      </c>
      <c r="D1306" s="11" t="str">
        <v>noun</v>
      </c>
      <c r="E1306" s="11" t="str">
        <v>Work and public life</v>
      </c>
      <c r="F1306" s="11" t="str">
        <v>De campagne vergroot het bewustzijn van voedselverspilling.</v>
      </c>
      <c r="G1306" s="11" t="str">
        <v>The campaign raises awareness of food waste.</v>
      </c>
      <c r="H1306" s="11" t="str">
        <v>No usual plural in this sense.</v>
      </c>
      <c r="I1306" s="11" t="str">
        <v>B1;production</v>
      </c>
      <c r="J1306" s="11" t="str">
        <v>het</v>
      </c>
      <c r="K1306" s="11" t="str"/>
      <c r="L1306" s="11" t="str"/>
      <c r="M1306" s="11" t="str"/>
      <c r="N1306" s="11" t="str"/>
      <c r="O1306" s="11" t="str"/>
      <c r="P1306" s="11" t="str"/>
      <c r="Q1306" s="11" t="str"/>
      <c r="R1306" s="11" t="str"/>
      <c r="S1306" s="11" t="str"/>
      <c r="T1306" s="11" t="str">
        <v>false</v>
      </c>
    </row>
    <row r="1307" ht="42" customHeight="1">
      <c r="A1307" s="4" t="str">
        <v>bijdrage</v>
      </c>
      <c r="B1307" s="4" t="str">
        <v>contribution</v>
      </c>
      <c r="C1307" s="4" t="str">
        <v>B1</v>
      </c>
      <c r="D1307" s="4" t="str">
        <v>noun</v>
      </c>
      <c r="E1307" s="4" t="str">
        <v>Work and public life</v>
      </c>
      <c r="F1307" s="4" t="str">
        <v>Iedere deelnemer levert een bijdrage aan het gesprek.</v>
      </c>
      <c r="G1307" s="4" t="str">
        <v>Every participant contributes to the discussion.</v>
      </c>
      <c r="H1307" s="4" t="str"/>
      <c r="I1307" s="4" t="str">
        <v>B1;production</v>
      </c>
      <c r="J1307" s="4" t="str">
        <v>de</v>
      </c>
      <c r="K1307" s="4" t="str">
        <v>bijdragen / bijdrages</v>
      </c>
      <c r="L1307" s="4" t="str">
        <v>bijdragetje</v>
      </c>
      <c r="M1307" s="4" t="str"/>
      <c r="N1307" s="4" t="str"/>
      <c r="O1307" s="4" t="str"/>
      <c r="P1307" s="4" t="str"/>
      <c r="Q1307" s="4" t="str"/>
      <c r="R1307" s="4" t="str"/>
      <c r="S1307" s="4" t="str"/>
      <c r="T1307" s="4" t="str">
        <v>false</v>
      </c>
    </row>
    <row r="1308" ht="42" customHeight="1">
      <c r="A1308" s="11" t="str">
        <v>bijeenkomst</v>
      </c>
      <c r="B1308" s="11" t="str">
        <v>meeting; gathering</v>
      </c>
      <c r="C1308" s="11" t="str">
        <v>B1</v>
      </c>
      <c r="D1308" s="11" t="str">
        <v>noun</v>
      </c>
      <c r="E1308" s="11" t="str">
        <v>Work and public life</v>
      </c>
      <c r="F1308" s="11" t="str">
        <v>De bijeenkomst begint met een korte presentatie.</v>
      </c>
      <c r="G1308" s="11" t="str">
        <v>The meeting begins with a short presentation.</v>
      </c>
      <c r="H1308" s="11" t="str"/>
      <c r="I1308" s="11" t="str">
        <v>B1;production</v>
      </c>
      <c r="J1308" s="11" t="str">
        <v>de</v>
      </c>
      <c r="K1308" s="11" t="str">
        <v>bijeenkomsten</v>
      </c>
      <c r="L1308" s="11" t="str">
        <v>bijeenkomstje</v>
      </c>
      <c r="M1308" s="11" t="str"/>
      <c r="N1308" s="11" t="str"/>
      <c r="O1308" s="11" t="str"/>
      <c r="P1308" s="11" t="str"/>
      <c r="Q1308" s="11" t="str"/>
      <c r="R1308" s="11" t="str"/>
      <c r="S1308" s="11" t="str"/>
      <c r="T1308" s="11" t="str">
        <v>false</v>
      </c>
    </row>
    <row r="1309" ht="42" customHeight="1">
      <c r="A1309" s="4" t="str">
        <v>bijlage</v>
      </c>
      <c r="B1309" s="4" t="str">
        <v>attachment; appendix</v>
      </c>
      <c r="C1309" s="4" t="str">
        <v>B1</v>
      </c>
      <c r="D1309" s="4" t="str">
        <v>noun</v>
      </c>
      <c r="E1309" s="4" t="str">
        <v>Work and public life</v>
      </c>
      <c r="F1309" s="4" t="str">
        <v>De prijslijst staat in de bijlage.</v>
      </c>
      <c r="G1309" s="4" t="str">
        <v>The price list is in the attachment.</v>
      </c>
      <c r="H1309" s="4" t="str"/>
      <c r="I1309" s="4" t="str">
        <v>B1;production</v>
      </c>
      <c r="J1309" s="4" t="str">
        <v>de</v>
      </c>
      <c r="K1309" s="4" t="str">
        <v>bijlagen / bijlages</v>
      </c>
      <c r="L1309" s="4" t="str">
        <v>bijlagetje</v>
      </c>
      <c r="M1309" s="4" t="str"/>
      <c r="N1309" s="4" t="str"/>
      <c r="O1309" s="4" t="str"/>
      <c r="P1309" s="4" t="str"/>
      <c r="Q1309" s="4" t="str"/>
      <c r="R1309" s="4" t="str"/>
      <c r="S1309" s="4" t="str"/>
      <c r="T1309" s="4" t="str">
        <v>false</v>
      </c>
    </row>
    <row r="1310" ht="42" customHeight="1">
      <c r="A1310" s="11" t="str">
        <v>boodschap</v>
      </c>
      <c r="B1310" s="11" t="str">
        <v>message</v>
      </c>
      <c r="C1310" s="11" t="str">
        <v>B1</v>
      </c>
      <c r="D1310" s="11" t="str">
        <v>noun</v>
      </c>
      <c r="E1310" s="11" t="str">
        <v>Work and public life</v>
      </c>
      <c r="F1310" s="11" t="str">
        <v>De boodschap van haar presentatie was duidelijk.</v>
      </c>
      <c r="G1310" s="11" t="str">
        <v>The message of her presentation was clear.</v>
      </c>
      <c r="H1310" s="11" t="str"/>
      <c r="I1310" s="11" t="str">
        <v>B1;production</v>
      </c>
      <c r="J1310" s="11" t="str">
        <v>de</v>
      </c>
      <c r="K1310" s="11" t="str">
        <v>boodschappen</v>
      </c>
      <c r="L1310" s="11" t="str">
        <v>boodschapje</v>
      </c>
      <c r="M1310" s="11" t="str"/>
      <c r="N1310" s="11" t="str"/>
      <c r="O1310" s="11" t="str"/>
      <c r="P1310" s="11" t="str"/>
      <c r="Q1310" s="11" t="str"/>
      <c r="R1310" s="11" t="str"/>
      <c r="S1310" s="11" t="str"/>
      <c r="T1310" s="11" t="str">
        <v>false</v>
      </c>
    </row>
    <row r="1311" ht="42" customHeight="1">
      <c r="A1311" s="4" t="str">
        <v>branche</v>
      </c>
      <c r="B1311" s="4" t="str">
        <v>sector; line of business</v>
      </c>
      <c r="C1311" s="4" t="str">
        <v>B1</v>
      </c>
      <c r="D1311" s="4" t="str">
        <v>noun</v>
      </c>
      <c r="E1311" s="4" t="str">
        <v>Work and public life</v>
      </c>
      <c r="F1311" s="4" t="str">
        <v>In deze branche verandert de techniek snel.</v>
      </c>
      <c r="G1311" s="4" t="str">
        <v>Technology changes quickly in this sector.</v>
      </c>
      <c r="H1311" s="4" t="str"/>
      <c r="I1311" s="4" t="str">
        <v>B1;production</v>
      </c>
      <c r="J1311" s="4" t="str">
        <v>de</v>
      </c>
      <c r="K1311" s="4" t="str">
        <v>branches</v>
      </c>
      <c r="L1311" s="4" t="str"/>
      <c r="M1311" s="4" t="str"/>
      <c r="N1311" s="4" t="str"/>
      <c r="O1311" s="4" t="str"/>
      <c r="P1311" s="4" t="str"/>
      <c r="Q1311" s="4" t="str"/>
      <c r="R1311" s="4" t="str"/>
      <c r="S1311" s="4" t="str"/>
      <c r="T1311" s="4" t="str">
        <v>false</v>
      </c>
    </row>
    <row r="1312" ht="42" customHeight="1">
      <c r="A1312" s="11" t="str">
        <v>bron</v>
      </c>
      <c r="B1312" s="11" t="str">
        <v>source</v>
      </c>
      <c r="C1312" s="11" t="str">
        <v>B1</v>
      </c>
      <c r="D1312" s="11" t="str">
        <v>noun</v>
      </c>
      <c r="E1312" s="11" t="str">
        <v>Work and public life</v>
      </c>
      <c r="F1312" s="11" t="str">
        <v>Controleer altijd de bron van een nieuwsbericht.</v>
      </c>
      <c r="G1312" s="11" t="str">
        <v>Always check the source of a news report.</v>
      </c>
      <c r="H1312" s="11" t="str"/>
      <c r="I1312" s="11" t="str">
        <v>B1;production</v>
      </c>
      <c r="J1312" s="11" t="str">
        <v>de</v>
      </c>
      <c r="K1312" s="11" t="str">
        <v>bronnen</v>
      </c>
      <c r="L1312" s="11" t="str">
        <v>bronnetje</v>
      </c>
      <c r="M1312" s="11" t="str"/>
      <c r="N1312" s="11" t="str"/>
      <c r="O1312" s="11" t="str"/>
      <c r="P1312" s="11" t="str"/>
      <c r="Q1312" s="11" t="str"/>
      <c r="R1312" s="11" t="str"/>
      <c r="S1312" s="11" t="str"/>
      <c r="T1312" s="11" t="str">
        <v>false</v>
      </c>
    </row>
    <row r="1313" ht="42" customHeight="1">
      <c r="A1313" s="4" t="str">
        <v>burgemeester</v>
      </c>
      <c r="B1313" s="4" t="str">
        <v>mayor</v>
      </c>
      <c r="C1313" s="4" t="str">
        <v>B1</v>
      </c>
      <c r="D1313" s="4" t="str">
        <v>noun</v>
      </c>
      <c r="E1313" s="4" t="str">
        <v>Work and public life</v>
      </c>
      <c r="F1313" s="4" t="str">
        <v>De burgemeester opende het nieuwe buurthuis.</v>
      </c>
      <c r="G1313" s="4" t="str">
        <v>The mayor opened the new community centre.</v>
      </c>
      <c r="H1313" s="4" t="str"/>
      <c r="I1313" s="4" t="str">
        <v>B1;production</v>
      </c>
      <c r="J1313" s="4" t="str">
        <v>de</v>
      </c>
      <c r="K1313" s="4" t="str">
        <v>burgemeesters</v>
      </c>
      <c r="L1313" s="4" t="str"/>
      <c r="M1313" s="4" t="str"/>
      <c r="N1313" s="4" t="str"/>
      <c r="O1313" s="4" t="str"/>
      <c r="P1313" s="4" t="str"/>
      <c r="Q1313" s="4" t="str"/>
      <c r="R1313" s="4" t="str"/>
      <c r="S1313" s="4" t="str"/>
      <c r="T1313" s="4" t="str">
        <v>false</v>
      </c>
    </row>
    <row r="1314" ht="42" customHeight="1">
      <c r="A1314" s="11" t="str">
        <v>burger</v>
      </c>
      <c r="B1314" s="11" t="str">
        <v>citizen</v>
      </c>
      <c r="C1314" s="11" t="str">
        <v>B1</v>
      </c>
      <c r="D1314" s="11" t="str">
        <v>noun</v>
      </c>
      <c r="E1314" s="11" t="str">
        <v>Work and public life</v>
      </c>
      <c r="F1314" s="11" t="str">
        <v>Elke burger mag een vraag aan de gemeente stellen.</v>
      </c>
      <c r="G1314" s="11" t="str">
        <v>Every citizen may ask the municipality a question.</v>
      </c>
      <c r="H1314" s="11" t="str"/>
      <c r="I1314" s="11" t="str">
        <v>B1;production</v>
      </c>
      <c r="J1314" s="11" t="str">
        <v>de</v>
      </c>
      <c r="K1314" s="11" t="str">
        <v>burgers</v>
      </c>
      <c r="L1314" s="11" t="str">
        <v>burgertje</v>
      </c>
      <c r="M1314" s="11" t="str"/>
      <c r="N1314" s="11" t="str"/>
      <c r="O1314" s="11" t="str"/>
      <c r="P1314" s="11" t="str"/>
      <c r="Q1314" s="11" t="str"/>
      <c r="R1314" s="11" t="str"/>
      <c r="S1314" s="11" t="str"/>
      <c r="T1314" s="11" t="str">
        <v>false</v>
      </c>
    </row>
    <row r="1315" ht="42" customHeight="1">
      <c r="A1315" s="4" t="str">
        <v>campagne</v>
      </c>
      <c r="B1315" s="4" t="str">
        <v>campaign</v>
      </c>
      <c r="C1315" s="4" t="str">
        <v>B1</v>
      </c>
      <c r="D1315" s="4" t="str">
        <v>noun</v>
      </c>
      <c r="E1315" s="4" t="str">
        <v>Work and public life</v>
      </c>
      <c r="F1315" s="4" t="str">
        <v>De campagne moedigt mensen aan om vaker te fietsen.</v>
      </c>
      <c r="G1315" s="4" t="str">
        <v>The campaign encourages people to cycle more often.</v>
      </c>
      <c r="H1315" s="4" t="str"/>
      <c r="I1315" s="4" t="str">
        <v>B1;production</v>
      </c>
      <c r="J1315" s="4" t="str">
        <v>de</v>
      </c>
      <c r="K1315" s="4" t="str">
        <v>campagnes</v>
      </c>
      <c r="L1315" s="4" t="str"/>
      <c r="M1315" s="4" t="str"/>
      <c r="N1315" s="4" t="str"/>
      <c r="O1315" s="4" t="str"/>
      <c r="P1315" s="4" t="str"/>
      <c r="Q1315" s="4" t="str"/>
      <c r="R1315" s="4" t="str"/>
      <c r="S1315" s="4" t="str"/>
      <c r="T1315" s="4" t="str">
        <v>false</v>
      </c>
    </row>
    <row r="1316" ht="42" customHeight="1">
      <c r="A1316" s="11" t="str">
        <v>carrière</v>
      </c>
      <c r="B1316" s="11" t="str">
        <v>career</v>
      </c>
      <c r="C1316" s="11" t="str">
        <v>B1</v>
      </c>
      <c r="D1316" s="11" t="str">
        <v>noun</v>
      </c>
      <c r="E1316" s="11" t="str">
        <v>Work and public life</v>
      </c>
      <c r="F1316" s="11" t="str">
        <v>Zij wil haar carrière in Nederland voortzetten.</v>
      </c>
      <c r="G1316" s="11" t="str">
        <v>She wants to continue her career in the Netherlands.</v>
      </c>
      <c r="H1316" s="11" t="str"/>
      <c r="I1316" s="11" t="str">
        <v>B1;production</v>
      </c>
      <c r="J1316" s="11" t="str">
        <v>de</v>
      </c>
      <c r="K1316" s="11" t="str">
        <v>carrières</v>
      </c>
      <c r="L1316" s="11" t="str">
        <v>carrièretje</v>
      </c>
      <c r="M1316" s="11" t="str"/>
      <c r="N1316" s="11" t="str"/>
      <c r="O1316" s="11" t="str"/>
      <c r="P1316" s="11" t="str"/>
      <c r="Q1316" s="11" t="str"/>
      <c r="R1316" s="11" t="str"/>
      <c r="S1316" s="11" t="str"/>
      <c r="T1316" s="11" t="str">
        <v>false</v>
      </c>
    </row>
    <row r="1317" ht="42" customHeight="1">
      <c r="A1317" s="4" t="str">
        <v>categorie</v>
      </c>
      <c r="B1317" s="4" t="str">
        <v>category</v>
      </c>
      <c r="C1317" s="4" t="str">
        <v>B1</v>
      </c>
      <c r="D1317" s="4" t="str">
        <v>noun</v>
      </c>
      <c r="E1317" s="4" t="str">
        <v>Work and public life</v>
      </c>
      <c r="F1317" s="4" t="str">
        <v>Onder welke categorie valt deze uitgave?</v>
      </c>
      <c r="G1317" s="4" t="str">
        <v>Which category does this expense fall under?</v>
      </c>
      <c r="H1317" s="4" t="str"/>
      <c r="I1317" s="4" t="str">
        <v>B1;production</v>
      </c>
      <c r="J1317" s="4" t="str">
        <v>de</v>
      </c>
      <c r="K1317" s="4" t="str">
        <v>categorieën</v>
      </c>
      <c r="L1317" s="4" t="str">
        <v>categorietje</v>
      </c>
      <c r="M1317" s="4" t="str"/>
      <c r="N1317" s="4" t="str"/>
      <c r="O1317" s="4" t="str"/>
      <c r="P1317" s="4" t="str"/>
      <c r="Q1317" s="4" t="str"/>
      <c r="R1317" s="4" t="str"/>
      <c r="S1317" s="4" t="str"/>
      <c r="T1317" s="4" t="str">
        <v>false</v>
      </c>
    </row>
    <row r="1318" ht="42" customHeight="1">
      <c r="A1318" s="11" t="str">
        <v>certificaat</v>
      </c>
      <c r="B1318" s="11" t="str">
        <v>certificate</v>
      </c>
      <c r="C1318" s="11" t="str">
        <v>B1</v>
      </c>
      <c r="D1318" s="11" t="str">
        <v>noun</v>
      </c>
      <c r="E1318" s="11" t="str">
        <v>Work and public life</v>
      </c>
      <c r="F1318" s="11" t="str">
        <v>Met dit certificaat kun je je vaardigheden aantonen.</v>
      </c>
      <c r="G1318" s="11" t="str">
        <v>You can demonstrate your skills with this certificate.</v>
      </c>
      <c r="H1318" s="11" t="str"/>
      <c r="I1318" s="11" t="str">
        <v>B1;production</v>
      </c>
      <c r="J1318" s="11" t="str">
        <v>het</v>
      </c>
      <c r="K1318" s="11" t="str">
        <v>certificaten</v>
      </c>
      <c r="L1318" s="11" t="str">
        <v>certificaatje</v>
      </c>
      <c r="M1318" s="11" t="str"/>
      <c r="N1318" s="11" t="str"/>
      <c r="O1318" s="11" t="str"/>
      <c r="P1318" s="11" t="str"/>
      <c r="Q1318" s="11" t="str"/>
      <c r="R1318" s="11" t="str"/>
      <c r="S1318" s="11" t="str"/>
      <c r="T1318" s="11" t="str">
        <v>false</v>
      </c>
    </row>
    <row r="1319" ht="42" customHeight="1">
      <c r="A1319" s="4" t="str">
        <v>coach</v>
      </c>
      <c r="B1319" s="4" t="str">
        <v>coach</v>
      </c>
      <c r="C1319" s="4" t="str">
        <v>B1</v>
      </c>
      <c r="D1319" s="4" t="str">
        <v>noun</v>
      </c>
      <c r="E1319" s="4" t="str">
        <v>Work and public life</v>
      </c>
      <c r="F1319" s="4" t="str">
        <v>Mijn coach helpt me om haalbare doelen te stellen.</v>
      </c>
      <c r="G1319" s="4" t="str">
        <v>My coach helps me set achievable goals.</v>
      </c>
      <c r="H1319" s="4" t="str"/>
      <c r="I1319" s="4" t="str">
        <v>B1;production</v>
      </c>
      <c r="J1319" s="4" t="str">
        <v>de</v>
      </c>
      <c r="K1319" s="4" t="str">
        <v>coaches / coachen</v>
      </c>
      <c r="L1319" s="4" t="str">
        <v>coachje</v>
      </c>
      <c r="M1319" s="4" t="str"/>
      <c r="N1319" s="4" t="str"/>
      <c r="O1319" s="4" t="str"/>
      <c r="P1319" s="4" t="str"/>
      <c r="Q1319" s="4" t="str"/>
      <c r="R1319" s="4" t="str"/>
      <c r="S1319" s="4" t="str"/>
      <c r="T1319" s="4" t="str">
        <v>false</v>
      </c>
    </row>
    <row r="1320" ht="42" customHeight="1">
      <c r="A1320" s="11" t="str">
        <v>collegialiteit</v>
      </c>
      <c r="B1320" s="11" t="str">
        <v>collegiality; cooperation among colleagues</v>
      </c>
      <c r="C1320" s="11" t="str">
        <v>B1</v>
      </c>
      <c r="D1320" s="11" t="str">
        <v>noun</v>
      </c>
      <c r="E1320" s="11" t="str">
        <v>Work and public life</v>
      </c>
      <c r="F1320" s="11" t="str">
        <v>Collegialiteit is belangrijk in een klein team.</v>
      </c>
      <c r="G1320" s="11" t="str">
        <v>Cooperation among colleagues is important in a small team.</v>
      </c>
      <c r="H1320" s="11" t="str">
        <v>Usually uncountable.</v>
      </c>
      <c r="I1320" s="11" t="str">
        <v>B1;production</v>
      </c>
      <c r="J1320" s="11" t="str">
        <v>de</v>
      </c>
      <c r="K1320" s="11" t="str"/>
      <c r="L1320" s="11" t="str"/>
      <c r="M1320" s="11" t="str"/>
      <c r="N1320" s="11" t="str"/>
      <c r="O1320" s="11" t="str"/>
      <c r="P1320" s="11" t="str"/>
      <c r="Q1320" s="11" t="str"/>
      <c r="R1320" s="11" t="str"/>
      <c r="S1320" s="11" t="str"/>
      <c r="T1320" s="11" t="str">
        <v>false</v>
      </c>
    </row>
    <row r="1321" ht="42" customHeight="1">
      <c r="A1321" s="4" t="str">
        <v>combinatie</v>
      </c>
      <c r="B1321" s="4" t="str">
        <v>combination</v>
      </c>
      <c r="C1321" s="4" t="str">
        <v>B1</v>
      </c>
      <c r="D1321" s="4" t="str">
        <v>noun</v>
      </c>
      <c r="E1321" s="4" t="str">
        <v>Work and public life</v>
      </c>
      <c r="F1321" s="4" t="str">
        <v>Deze baan biedt een combinatie van theorie en praktijk.</v>
      </c>
      <c r="G1321" s="4" t="str">
        <v>This job offers a combination of theory and practice.</v>
      </c>
      <c r="H1321" s="4" t="str"/>
      <c r="I1321" s="4" t="str">
        <v>B1;production</v>
      </c>
      <c r="J1321" s="4" t="str">
        <v>de</v>
      </c>
      <c r="K1321" s="4" t="str">
        <v>combinaties</v>
      </c>
      <c r="L1321" s="4" t="str">
        <v>combinatietje</v>
      </c>
      <c r="M1321" s="4" t="str"/>
      <c r="N1321" s="4" t="str"/>
      <c r="O1321" s="4" t="str"/>
      <c r="P1321" s="4" t="str"/>
      <c r="Q1321" s="4" t="str"/>
      <c r="R1321" s="4" t="str"/>
      <c r="S1321" s="4" t="str"/>
      <c r="T1321" s="4" t="str">
        <v>false</v>
      </c>
    </row>
    <row r="1322" ht="42" customHeight="1">
      <c r="A1322" s="11" t="str">
        <v>commissie</v>
      </c>
      <c r="B1322" s="11" t="str">
        <v>committee</v>
      </c>
      <c r="C1322" s="11" t="str">
        <v>B1</v>
      </c>
      <c r="D1322" s="11" t="str">
        <v>noun</v>
      </c>
      <c r="E1322" s="11" t="str">
        <v>Work and public life</v>
      </c>
      <c r="F1322" s="11" t="str">
        <v>Een onafhankelijke commissie onderzoekt de klacht.</v>
      </c>
      <c r="G1322" s="11" t="str">
        <v>An independent committee is investigating the complaint.</v>
      </c>
      <c r="H1322" s="11" t="str"/>
      <c r="I1322" s="11" t="str">
        <v>B1;production</v>
      </c>
      <c r="J1322" s="11" t="str">
        <v>de</v>
      </c>
      <c r="K1322" s="11" t="str">
        <v>commissies</v>
      </c>
      <c r="L1322" s="11" t="str">
        <v>commissietje</v>
      </c>
      <c r="M1322" s="11" t="str"/>
      <c r="N1322" s="11" t="str"/>
      <c r="O1322" s="11" t="str"/>
      <c r="P1322" s="11" t="str"/>
      <c r="Q1322" s="11" t="str"/>
      <c r="R1322" s="11" t="str"/>
      <c r="S1322" s="11" t="str"/>
      <c r="T1322" s="11" t="str">
        <v>false</v>
      </c>
    </row>
    <row r="1323" ht="42" customHeight="1">
      <c r="A1323" s="4" t="str">
        <v>communicatie</v>
      </c>
      <c r="B1323" s="4" t="str">
        <v>communication</v>
      </c>
      <c r="C1323" s="4" t="str">
        <v>B1</v>
      </c>
      <c r="D1323" s="4" t="str">
        <v>noun</v>
      </c>
      <c r="E1323" s="4" t="str">
        <v>Work and public life</v>
      </c>
      <c r="F1323" s="4" t="str">
        <v>Duidelijke communicatie voorkomt veel misverstanden.</v>
      </c>
      <c r="G1323" s="4" t="str">
        <v>Clear communication prevents many misunderstandings.</v>
      </c>
      <c r="H1323" s="4" t="str"/>
      <c r="I1323" s="4" t="str">
        <v>B1;production</v>
      </c>
      <c r="J1323" s="4" t="str">
        <v>de</v>
      </c>
      <c r="K1323" s="4" t="str">
        <v>communicaties</v>
      </c>
      <c r="L1323" s="4" t="str"/>
      <c r="M1323" s="4" t="str"/>
      <c r="N1323" s="4" t="str"/>
      <c r="O1323" s="4" t="str"/>
      <c r="P1323" s="4" t="str"/>
      <c r="Q1323" s="4" t="str"/>
      <c r="R1323" s="4" t="str"/>
      <c r="S1323" s="4" t="str"/>
      <c r="T1323" s="4" t="str">
        <v>false</v>
      </c>
    </row>
    <row r="1324" ht="42" customHeight="1">
      <c r="A1324" s="11" t="str">
        <v>conclusie</v>
      </c>
      <c r="B1324" s="11" t="str">
        <v>conclusion</v>
      </c>
      <c r="C1324" s="11" t="str">
        <v>B1</v>
      </c>
      <c r="D1324" s="11" t="str">
        <v>noun</v>
      </c>
      <c r="E1324" s="11" t="str">
        <v>Work and public life</v>
      </c>
      <c r="F1324" s="11" t="str">
        <v>Welke conclusie trek je uit deze resultaten?</v>
      </c>
      <c r="G1324" s="11" t="str">
        <v>What conclusion do you draw from these results?</v>
      </c>
      <c r="H1324" s="11" t="str"/>
      <c r="I1324" s="11" t="str">
        <v>B1;production</v>
      </c>
      <c r="J1324" s="11" t="str">
        <v>de</v>
      </c>
      <c r="K1324" s="11" t="str">
        <v>conclusies</v>
      </c>
      <c r="L1324" s="11" t="str">
        <v>conclusietje</v>
      </c>
      <c r="M1324" s="11" t="str"/>
      <c r="N1324" s="11" t="str"/>
      <c r="O1324" s="11" t="str"/>
      <c r="P1324" s="11" t="str"/>
      <c r="Q1324" s="11" t="str"/>
      <c r="R1324" s="11" t="str"/>
      <c r="S1324" s="11" t="str"/>
      <c r="T1324" s="11" t="str">
        <v>false</v>
      </c>
    </row>
    <row r="1325" ht="42" customHeight="1">
      <c r="A1325" s="4" t="str">
        <v>concurrent</v>
      </c>
      <c r="B1325" s="4" t="str">
        <v>competitor</v>
      </c>
      <c r="C1325" s="4" t="str">
        <v>B1</v>
      </c>
      <c r="D1325" s="4" t="str">
        <v>noun</v>
      </c>
      <c r="E1325" s="4" t="str">
        <v>Work and public life</v>
      </c>
      <c r="F1325" s="4" t="str">
        <v>Onze concurrent biedt dezelfde dienst goedkoper aan.</v>
      </c>
      <c r="G1325" s="4" t="str">
        <v>Our competitor offers the same service more cheaply.</v>
      </c>
      <c r="H1325" s="4" t="str"/>
      <c r="I1325" s="4" t="str">
        <v>B1;production</v>
      </c>
      <c r="J1325" s="4" t="str">
        <v>de</v>
      </c>
      <c r="K1325" s="4" t="str">
        <v>concurrenten</v>
      </c>
      <c r="L1325" s="4" t="str">
        <v>concurrentje</v>
      </c>
      <c r="M1325" s="4" t="str"/>
      <c r="N1325" s="4" t="str"/>
      <c r="O1325" s="4" t="str"/>
      <c r="P1325" s="4" t="str"/>
      <c r="Q1325" s="4" t="str"/>
      <c r="R1325" s="4" t="str"/>
      <c r="S1325" s="4" t="str"/>
      <c r="T1325" s="4" t="str">
        <v>false</v>
      </c>
    </row>
    <row r="1326" ht="42" customHeight="1">
      <c r="A1326" s="11" t="str">
        <v>concurrentie</v>
      </c>
      <c r="B1326" s="11" t="str">
        <v>competition</v>
      </c>
      <c r="C1326" s="11" t="str">
        <v>B1</v>
      </c>
      <c r="D1326" s="11" t="str">
        <v>noun</v>
      </c>
      <c r="E1326" s="11" t="str">
        <v>Work and public life</v>
      </c>
      <c r="F1326" s="11" t="str">
        <v>De concurrentie tussen de winkels is groot.</v>
      </c>
      <c r="G1326" s="11" t="str">
        <v>There is strong competition between the shops.</v>
      </c>
      <c r="H1326" s="11" t="str">
        <v>No usual plural in this sense.</v>
      </c>
      <c r="I1326" s="11" t="str">
        <v>B1;production</v>
      </c>
      <c r="J1326" s="11" t="str">
        <v>de</v>
      </c>
      <c r="K1326" s="11" t="str"/>
      <c r="L1326" s="11" t="str"/>
      <c r="M1326" s="11" t="str"/>
      <c r="N1326" s="11" t="str"/>
      <c r="O1326" s="11" t="str"/>
      <c r="P1326" s="11" t="str"/>
      <c r="Q1326" s="11" t="str"/>
      <c r="R1326" s="11" t="str"/>
      <c r="S1326" s="11" t="str"/>
      <c r="T1326" s="11" t="str">
        <v>false</v>
      </c>
    </row>
    <row r="1327" ht="42" customHeight="1">
      <c r="A1327" s="4" t="str">
        <v>contactpersoon</v>
      </c>
      <c r="B1327" s="4" t="str">
        <v>contact person</v>
      </c>
      <c r="C1327" s="4" t="str">
        <v>B1</v>
      </c>
      <c r="D1327" s="4" t="str">
        <v>noun</v>
      </c>
      <c r="E1327" s="4" t="str">
        <v>Work and public life</v>
      </c>
      <c r="F1327" s="4" t="str">
        <v>Bij vragen kun je onze contactpersoon bellen.</v>
      </c>
      <c r="G1327" s="4" t="str">
        <v>If you have questions, you can call our contact person.</v>
      </c>
      <c r="H1327" s="4" t="str"/>
      <c r="I1327" s="4" t="str">
        <v>B1;production</v>
      </c>
      <c r="J1327" s="4" t="str">
        <v>de</v>
      </c>
      <c r="K1327" s="4" t="str">
        <v>contactpersonen</v>
      </c>
      <c r="L1327" s="4" t="str"/>
      <c r="M1327" s="4" t="str"/>
      <c r="N1327" s="4" t="str"/>
      <c r="O1327" s="4" t="str"/>
      <c r="P1327" s="4" t="str"/>
      <c r="Q1327" s="4" t="str"/>
      <c r="R1327" s="4" t="str"/>
      <c r="S1327" s="4" t="str"/>
      <c r="T1327" s="4" t="str">
        <v>false</v>
      </c>
    </row>
    <row r="1328" ht="42" customHeight="1">
      <c r="A1328" s="11" t="str">
        <v>controle</v>
      </c>
      <c r="B1328" s="11" t="str">
        <v>check; inspection</v>
      </c>
      <c r="C1328" s="11" t="str">
        <v>B1</v>
      </c>
      <c r="D1328" s="11" t="str">
        <v>noun</v>
      </c>
      <c r="E1328" s="11" t="str">
        <v>Work and public life</v>
      </c>
      <c r="F1328" s="11" t="str">
        <v>Voor vertrek doen we een laatste controle.</v>
      </c>
      <c r="G1328" s="11" t="str">
        <v>Before leaving, we carry out a final check.</v>
      </c>
      <c r="H1328" s="11" t="str"/>
      <c r="I1328" s="11" t="str">
        <v>B1;production</v>
      </c>
      <c r="J1328" s="11" t="str">
        <v>de</v>
      </c>
      <c r="K1328" s="11" t="str">
        <v>controles</v>
      </c>
      <c r="L1328" s="11" t="str"/>
      <c r="M1328" s="11" t="str"/>
      <c r="N1328" s="11" t="str"/>
      <c r="O1328" s="11" t="str"/>
      <c r="P1328" s="11" t="str"/>
      <c r="Q1328" s="11" t="str"/>
      <c r="R1328" s="11" t="str"/>
      <c r="S1328" s="11" t="str"/>
      <c r="T1328" s="11" t="str">
        <v>false</v>
      </c>
    </row>
    <row r="1329" ht="42" customHeight="1">
      <c r="A1329" s="4" t="str">
        <v>criterium</v>
      </c>
      <c r="B1329" s="4" t="str">
        <v>criterion</v>
      </c>
      <c r="C1329" s="4" t="str">
        <v>B1</v>
      </c>
      <c r="D1329" s="4" t="str">
        <v>noun</v>
      </c>
      <c r="E1329" s="4" t="str">
        <v>Work and public life</v>
      </c>
      <c r="F1329" s="4" t="str">
        <v>Ervaring is niet het enige criterium bij de selectie.</v>
      </c>
      <c r="G1329" s="4" t="str">
        <v>Experience is not the only selection criterion.</v>
      </c>
      <c r="H1329" s="4" t="str"/>
      <c r="I1329" s="4" t="str">
        <v>B1;production</v>
      </c>
      <c r="J1329" s="4" t="str">
        <v>het</v>
      </c>
      <c r="K1329" s="4" t="str">
        <v>criteria / criteriums</v>
      </c>
      <c r="L1329" s="4" t="str">
        <v>criteriumpje</v>
      </c>
      <c r="M1329" s="4" t="str"/>
      <c r="N1329" s="4" t="str"/>
      <c r="O1329" s="4" t="str"/>
      <c r="P1329" s="4" t="str"/>
      <c r="Q1329" s="4" t="str"/>
      <c r="R1329" s="4" t="str"/>
      <c r="S1329" s="4" t="str"/>
      <c r="T1329" s="4" t="str">
        <v>false</v>
      </c>
    </row>
    <row r="1330" ht="42" customHeight="1">
      <c r="A1330" s="11" t="str">
        <v>debat</v>
      </c>
      <c r="B1330" s="11" t="str">
        <v>debate</v>
      </c>
      <c r="C1330" s="11" t="str">
        <v>B1</v>
      </c>
      <c r="D1330" s="11" t="str">
        <v>noun</v>
      </c>
      <c r="E1330" s="11" t="str">
        <v>Work and public life</v>
      </c>
      <c r="F1330" s="11" t="str">
        <v>Tijdens het debat kwamen verschillende meningen aan bod.</v>
      </c>
      <c r="G1330" s="11" t="str">
        <v>Different opinions were discussed during the debate.</v>
      </c>
      <c r="H1330" s="11" t="str"/>
      <c r="I1330" s="11" t="str">
        <v>B1;production</v>
      </c>
      <c r="J1330" s="11" t="str">
        <v>het</v>
      </c>
      <c r="K1330" s="11" t="str">
        <v>debatten</v>
      </c>
      <c r="L1330" s="11" t="str">
        <v>debatje</v>
      </c>
      <c r="M1330" s="11" t="str"/>
      <c r="N1330" s="11" t="str"/>
      <c r="O1330" s="11" t="str"/>
      <c r="P1330" s="11" t="str"/>
      <c r="Q1330" s="11" t="str"/>
      <c r="R1330" s="11" t="str"/>
      <c r="S1330" s="11" t="str"/>
      <c r="T1330" s="11" t="str">
        <v>false</v>
      </c>
    </row>
    <row r="1331" ht="42" customHeight="1">
      <c r="A1331" s="4" t="str">
        <v>deelname</v>
      </c>
      <c r="B1331" s="4" t="str">
        <v>participation</v>
      </c>
      <c r="C1331" s="4" t="str">
        <v>B1</v>
      </c>
      <c r="D1331" s="4" t="str">
        <v>noun</v>
      </c>
      <c r="E1331" s="4" t="str">
        <v>Work and public life</v>
      </c>
      <c r="F1331" s="4" t="str">
        <v>Voor deelname aan de training moet je je aanmelden.</v>
      </c>
      <c r="G1331" s="4" t="str">
        <v>You must register to take part in the training.</v>
      </c>
      <c r="H1331" s="4" t="str"/>
      <c r="I1331" s="4" t="str">
        <v>B1;production</v>
      </c>
      <c r="J1331" s="4" t="str">
        <v>de</v>
      </c>
      <c r="K1331" s="4" t="str">
        <v>deelnames</v>
      </c>
      <c r="L1331" s="4" t="str">
        <v>deelnametje</v>
      </c>
      <c r="M1331" s="4" t="str"/>
      <c r="N1331" s="4" t="str"/>
      <c r="O1331" s="4" t="str"/>
      <c r="P1331" s="4" t="str"/>
      <c r="Q1331" s="4" t="str"/>
      <c r="R1331" s="4" t="str"/>
      <c r="S1331" s="4" t="str"/>
      <c r="T1331" s="4" t="str">
        <v>false</v>
      </c>
    </row>
    <row r="1332" ht="42" customHeight="1">
      <c r="A1332" s="11" t="str">
        <v>deelnemer</v>
      </c>
      <c r="B1332" s="11" t="str">
        <v>participant</v>
      </c>
      <c r="C1332" s="11" t="str">
        <v>B1</v>
      </c>
      <c r="D1332" s="11" t="str">
        <v>noun</v>
      </c>
      <c r="E1332" s="11" t="str">
        <v>Work and public life</v>
      </c>
      <c r="F1332" s="11" t="str">
        <v>Elke deelnemer ontvangt vooraf het programma.</v>
      </c>
      <c r="G1332" s="11" t="str">
        <v>Every participant receives the programme in advance.</v>
      </c>
      <c r="H1332" s="11" t="str"/>
      <c r="I1332" s="11" t="str">
        <v>B1;production</v>
      </c>
      <c r="J1332" s="11" t="str">
        <v>de</v>
      </c>
      <c r="K1332" s="11" t="str">
        <v>deelnemers</v>
      </c>
      <c r="L1332" s="11" t="str">
        <v>deelnemertje</v>
      </c>
      <c r="M1332" s="11" t="str"/>
      <c r="N1332" s="11" t="str"/>
      <c r="O1332" s="11" t="str"/>
      <c r="P1332" s="11" t="str"/>
      <c r="Q1332" s="11" t="str"/>
      <c r="R1332" s="11" t="str"/>
      <c r="S1332" s="11" t="str"/>
      <c r="T1332" s="11" t="str">
        <v>false</v>
      </c>
    </row>
    <row r="1333" ht="42" customHeight="1">
      <c r="A1333" s="4" t="str">
        <v>democratie</v>
      </c>
      <c r="B1333" s="4" t="str">
        <v>democracy</v>
      </c>
      <c r="C1333" s="4" t="str">
        <v>B1</v>
      </c>
      <c r="D1333" s="4" t="str">
        <v>noun</v>
      </c>
      <c r="E1333" s="4" t="str">
        <v>Work and public life</v>
      </c>
      <c r="F1333" s="4" t="str">
        <v>In een democratie kunnen burgers hun vertegenwoordigers kiezen.</v>
      </c>
      <c r="G1333" s="4" t="str">
        <v>In a democracy, citizens can elect their representatives.</v>
      </c>
      <c r="H1333" s="4" t="str"/>
      <c r="I1333" s="4" t="str">
        <v>B1;production</v>
      </c>
      <c r="J1333" s="4" t="str">
        <v>de</v>
      </c>
      <c r="K1333" s="4" t="str">
        <v>democratieën</v>
      </c>
      <c r="L1333" s="4" t="str">
        <v>democratietje</v>
      </c>
      <c r="M1333" s="4" t="str"/>
      <c r="N1333" s="4" t="str"/>
      <c r="O1333" s="4" t="str"/>
      <c r="P1333" s="4" t="str"/>
      <c r="Q1333" s="4" t="str"/>
      <c r="R1333" s="4" t="str"/>
      <c r="S1333" s="4" t="str"/>
      <c r="T1333" s="4" t="str">
        <v>false</v>
      </c>
    </row>
    <row r="1334" ht="42" customHeight="1">
      <c r="A1334" s="11" t="str">
        <v>deskundige</v>
      </c>
      <c r="B1334" s="11" t="str">
        <v>expert</v>
      </c>
      <c r="C1334" s="11" t="str">
        <v>B1</v>
      </c>
      <c r="D1334" s="11" t="str">
        <v>noun</v>
      </c>
      <c r="E1334" s="11" t="str">
        <v>Work and public life</v>
      </c>
      <c r="F1334" s="11" t="str">
        <v>We vragen een deskundige om advies.</v>
      </c>
      <c r="G1334" s="11" t="str">
        <v>We are asking an expert for advice.</v>
      </c>
      <c r="H1334" s="11" t="str"/>
      <c r="I1334" s="11" t="str">
        <v>B1;production</v>
      </c>
      <c r="J1334" s="11" t="str">
        <v>de</v>
      </c>
      <c r="K1334" s="11" t="str">
        <v>deskundigen</v>
      </c>
      <c r="L1334" s="11" t="str"/>
      <c r="M1334" s="11" t="str"/>
      <c r="N1334" s="11" t="str"/>
      <c r="O1334" s="11" t="str"/>
      <c r="P1334" s="11" t="str"/>
      <c r="Q1334" s="11" t="str"/>
      <c r="R1334" s="11" t="str"/>
      <c r="S1334" s="11" t="str"/>
      <c r="T1334" s="11" t="str">
        <v>false</v>
      </c>
    </row>
    <row r="1335" ht="42" customHeight="1">
      <c r="A1335" s="4" t="str">
        <v>detail</v>
      </c>
      <c r="B1335" s="4" t="str">
        <v>detail</v>
      </c>
      <c r="C1335" s="4" t="str">
        <v>B1</v>
      </c>
      <c r="D1335" s="4" t="str">
        <v>noun</v>
      </c>
      <c r="E1335" s="4" t="str">
        <v>Work and public life</v>
      </c>
      <c r="F1335" s="4" t="str">
        <v>Let ook op de kleine details in het contract.</v>
      </c>
      <c r="G1335" s="4" t="str">
        <v>Pay attention to the small details in the contract too.</v>
      </c>
      <c r="H1335" s="4" t="str"/>
      <c r="I1335" s="4" t="str">
        <v>B1;production</v>
      </c>
      <c r="J1335" s="4" t="str">
        <v>het</v>
      </c>
      <c r="K1335" s="4" t="str">
        <v>details</v>
      </c>
      <c r="L1335" s="4" t="str">
        <v>detailtje</v>
      </c>
      <c r="M1335" s="4" t="str"/>
      <c r="N1335" s="4" t="str"/>
      <c r="O1335" s="4" t="str"/>
      <c r="P1335" s="4" t="str"/>
      <c r="Q1335" s="4" t="str"/>
      <c r="R1335" s="4" t="str"/>
      <c r="S1335" s="4" t="str"/>
      <c r="T1335" s="4" t="str">
        <v>false</v>
      </c>
    </row>
    <row r="1336" ht="42" customHeight="1">
      <c r="A1336" s="11" t="str">
        <v>dienstverlening</v>
      </c>
      <c r="B1336" s="11" t="str">
        <v>service provision</v>
      </c>
      <c r="C1336" s="11" t="str">
        <v>B1</v>
      </c>
      <c r="D1336" s="11" t="str">
        <v>noun</v>
      </c>
      <c r="E1336" s="11" t="str">
        <v>Work and public life</v>
      </c>
      <c r="F1336" s="11" t="str">
        <v>De gemeente wil haar dienstverlening verbeteren.</v>
      </c>
      <c r="G1336" s="11" t="str">
        <v>The municipality wants to improve its services.</v>
      </c>
      <c r="H1336" s="11" t="str"/>
      <c r="I1336" s="11" t="str">
        <v>B1;production</v>
      </c>
      <c r="J1336" s="11" t="str">
        <v>de</v>
      </c>
      <c r="K1336" s="11" t="str">
        <v>dienstverleningen</v>
      </c>
      <c r="L1336" s="11" t="str"/>
      <c r="M1336" s="11" t="str"/>
      <c r="N1336" s="11" t="str"/>
      <c r="O1336" s="11" t="str"/>
      <c r="P1336" s="11" t="str"/>
      <c r="Q1336" s="11" t="str"/>
      <c r="R1336" s="11" t="str"/>
      <c r="S1336" s="11" t="str"/>
      <c r="T1336" s="11" t="str">
        <v>false</v>
      </c>
    </row>
    <row r="1337" ht="42" customHeight="1">
      <c r="A1337" s="4" t="str">
        <v>directeur</v>
      </c>
      <c r="B1337" s="4" t="str">
        <v>director</v>
      </c>
      <c r="C1337" s="4" t="str">
        <v>B1</v>
      </c>
      <c r="D1337" s="4" t="str">
        <v>noun</v>
      </c>
      <c r="E1337" s="4" t="str">
        <v>Work and public life</v>
      </c>
      <c r="F1337" s="4" t="str">
        <v>De directeur legt het nieuwe plan aan het personeel uit.</v>
      </c>
      <c r="G1337" s="4" t="str">
        <v>The director explains the new plan to the staff.</v>
      </c>
      <c r="H1337" s="4" t="str"/>
      <c r="I1337" s="4" t="str">
        <v>B1;production</v>
      </c>
      <c r="J1337" s="4" t="str">
        <v>de</v>
      </c>
      <c r="K1337" s="4" t="str">
        <v>directeurs</v>
      </c>
      <c r="L1337" s="4" t="str">
        <v>directeurtje</v>
      </c>
      <c r="M1337" s="4" t="str"/>
      <c r="N1337" s="4" t="str"/>
      <c r="O1337" s="4" t="str"/>
      <c r="P1337" s="4" t="str"/>
      <c r="Q1337" s="4" t="str"/>
      <c r="R1337" s="4" t="str"/>
      <c r="S1337" s="4" t="str"/>
      <c r="T1337" s="4" t="str">
        <v>false</v>
      </c>
    </row>
    <row r="1338" ht="42" customHeight="1">
      <c r="A1338" s="11" t="str">
        <v>discriminatie</v>
      </c>
      <c r="B1338" s="11" t="str">
        <v>discrimination</v>
      </c>
      <c r="C1338" s="11" t="str">
        <v>B1</v>
      </c>
      <c r="D1338" s="11" t="str">
        <v>noun</v>
      </c>
      <c r="E1338" s="11" t="str">
        <v>Work and public life</v>
      </c>
      <c r="F1338" s="11" t="str">
        <v>Het bedrijf neemt elke melding van discriminatie serieus.</v>
      </c>
      <c r="G1338" s="11" t="str">
        <v>The company takes every report of discrimination seriously.</v>
      </c>
      <c r="H1338" s="11" t="str"/>
      <c r="I1338" s="11" t="str">
        <v>B1;production</v>
      </c>
      <c r="J1338" s="11" t="str">
        <v>de</v>
      </c>
      <c r="K1338" s="11" t="str">
        <v>discriminaties</v>
      </c>
      <c r="L1338" s="11" t="str"/>
      <c r="M1338" s="11" t="str"/>
      <c r="N1338" s="11" t="str"/>
      <c r="O1338" s="11" t="str"/>
      <c r="P1338" s="11" t="str"/>
      <c r="Q1338" s="11" t="str"/>
      <c r="R1338" s="11" t="str"/>
      <c r="S1338" s="11" t="str"/>
      <c r="T1338" s="11" t="str">
        <v>false</v>
      </c>
    </row>
    <row r="1339" ht="42" customHeight="1">
      <c r="A1339" s="4" t="str">
        <v>discussie</v>
      </c>
      <c r="B1339" s="4" t="str">
        <v>discussion; debate</v>
      </c>
      <c r="C1339" s="4" t="str">
        <v>B1</v>
      </c>
      <c r="D1339" s="4" t="str">
        <v>noun</v>
      </c>
      <c r="E1339" s="4" t="str">
        <v>Work and public life</v>
      </c>
      <c r="F1339" s="4" t="str">
        <v>De discussie bleef vriendelijk ondanks onze verschillen.</v>
      </c>
      <c r="G1339" s="4" t="str">
        <v>The discussion remained friendly despite our differences.</v>
      </c>
      <c r="H1339" s="4" t="str"/>
      <c r="I1339" s="4" t="str">
        <v>B1;production</v>
      </c>
      <c r="J1339" s="4" t="str">
        <v>de</v>
      </c>
      <c r="K1339" s="4" t="str">
        <v>discussies</v>
      </c>
      <c r="L1339" s="4" t="str">
        <v>discussietje</v>
      </c>
      <c r="M1339" s="4" t="str"/>
      <c r="N1339" s="4" t="str"/>
      <c r="O1339" s="4" t="str"/>
      <c r="P1339" s="4" t="str"/>
      <c r="Q1339" s="4" t="str"/>
      <c r="R1339" s="4" t="str"/>
      <c r="S1339" s="4" t="str"/>
      <c r="T1339" s="4" t="str">
        <v>false</v>
      </c>
    </row>
    <row r="1340" ht="42" customHeight="1">
      <c r="A1340" s="11" t="str">
        <v>doel</v>
      </c>
      <c r="B1340" s="11" t="str">
        <v>goal; purpose</v>
      </c>
      <c r="C1340" s="11" t="str">
        <v>B1</v>
      </c>
      <c r="D1340" s="11" t="str">
        <v>noun</v>
      </c>
      <c r="E1340" s="11" t="str">
        <v>Work and public life</v>
      </c>
      <c r="F1340" s="11" t="str">
        <v>Ons doel is om minder afval te produceren.</v>
      </c>
      <c r="G1340" s="11" t="str">
        <v>Our goal is to produce less waste.</v>
      </c>
      <c r="H1340" s="11" t="str"/>
      <c r="I1340" s="11" t="str">
        <v>B1;production</v>
      </c>
      <c r="J1340" s="11" t="str">
        <v>het</v>
      </c>
      <c r="K1340" s="11" t="str">
        <v>doelen</v>
      </c>
      <c r="L1340" s="11" t="str">
        <v>doeltje</v>
      </c>
      <c r="M1340" s="11" t="str"/>
      <c r="N1340" s="11" t="str"/>
      <c r="O1340" s="11" t="str"/>
      <c r="P1340" s="11" t="str"/>
      <c r="Q1340" s="11" t="str"/>
      <c r="R1340" s="11" t="str"/>
      <c r="S1340" s="11" t="str"/>
      <c r="T1340" s="11" t="str">
        <v>false</v>
      </c>
    </row>
    <row r="1341" ht="42" customHeight="1">
      <c r="A1341" s="4" t="str">
        <v>doelgroep</v>
      </c>
      <c r="B1341" s="4" t="str">
        <v>target group</v>
      </c>
      <c r="C1341" s="4" t="str">
        <v>B1</v>
      </c>
      <c r="D1341" s="4" t="str">
        <v>noun</v>
      </c>
      <c r="E1341" s="4" t="str">
        <v>Work and public life</v>
      </c>
      <c r="F1341" s="4" t="str">
        <v>Jongvolwassenen vormen de belangrijkste doelgroep van de cursus.</v>
      </c>
      <c r="G1341" s="4" t="str">
        <v>Young adults are the course's main target group.</v>
      </c>
      <c r="H1341" s="4" t="str"/>
      <c r="I1341" s="4" t="str">
        <v>B1;production</v>
      </c>
      <c r="J1341" s="4" t="str">
        <v>de</v>
      </c>
      <c r="K1341" s="4" t="str">
        <v>doelgroepen</v>
      </c>
      <c r="L1341" s="4" t="str">
        <v>doelgroepje</v>
      </c>
      <c r="M1341" s="4" t="str"/>
      <c r="N1341" s="4" t="str"/>
      <c r="O1341" s="4" t="str"/>
      <c r="P1341" s="4" t="str"/>
      <c r="Q1341" s="4" t="str"/>
      <c r="R1341" s="4" t="str"/>
      <c r="S1341" s="4" t="str"/>
      <c r="T1341" s="4" t="str">
        <v>false</v>
      </c>
    </row>
    <row r="1342" ht="42" customHeight="1">
      <c r="A1342" s="11" t="str">
        <v>doorzettingsvermogen</v>
      </c>
      <c r="B1342" s="11" t="str">
        <v>perseverance</v>
      </c>
      <c r="C1342" s="11" t="str">
        <v>B1</v>
      </c>
      <c r="D1342" s="11" t="str">
        <v>noun</v>
      </c>
      <c r="E1342" s="11" t="str">
        <v>Work and public life</v>
      </c>
      <c r="F1342" s="11" t="str">
        <v>Een nieuwe taal leren vraagt om doorzettingsvermogen.</v>
      </c>
      <c r="G1342" s="11" t="str">
        <v>Learning a new language requires perseverance.</v>
      </c>
      <c r="H1342" s="11" t="str">
        <v>No usual plural in this sense.</v>
      </c>
      <c r="I1342" s="11" t="str">
        <v>B1;production</v>
      </c>
      <c r="J1342" s="11" t="str">
        <v>het</v>
      </c>
      <c r="K1342" s="11" t="str"/>
      <c r="L1342" s="11" t="str"/>
      <c r="M1342" s="11" t="str"/>
      <c r="N1342" s="11" t="str"/>
      <c r="O1342" s="11" t="str"/>
      <c r="P1342" s="11" t="str"/>
      <c r="Q1342" s="11" t="str"/>
      <c r="R1342" s="11" t="str"/>
      <c r="S1342" s="11" t="str"/>
      <c r="T1342" s="11" t="str">
        <v>false</v>
      </c>
    </row>
    <row r="1343" ht="42" customHeight="1">
      <c r="A1343" s="4" t="str">
        <v>economie</v>
      </c>
      <c r="B1343" s="4" t="str">
        <v>economy</v>
      </c>
      <c r="C1343" s="4" t="str">
        <v>B1</v>
      </c>
      <c r="D1343" s="4" t="str">
        <v>noun</v>
      </c>
      <c r="E1343" s="4" t="str">
        <v>Work and public life</v>
      </c>
      <c r="F1343" s="4" t="str">
        <v>De lokale economie profiteert van het toerisme.</v>
      </c>
      <c r="G1343" s="4" t="str">
        <v>The local economy benefits from tourism.</v>
      </c>
      <c r="H1343" s="4" t="str"/>
      <c r="I1343" s="4" t="str">
        <v>B1;production</v>
      </c>
      <c r="J1343" s="4" t="str">
        <v>de</v>
      </c>
      <c r="K1343" s="4" t="str">
        <v>economieën</v>
      </c>
      <c r="L1343" s="4" t="str">
        <v>economietje</v>
      </c>
      <c r="M1343" s="4" t="str"/>
      <c r="N1343" s="4" t="str"/>
      <c r="O1343" s="4" t="str"/>
      <c r="P1343" s="4" t="str"/>
      <c r="Q1343" s="4" t="str"/>
      <c r="R1343" s="4" t="str"/>
      <c r="S1343" s="4" t="str"/>
      <c r="T1343" s="4" t="str">
        <v>false</v>
      </c>
    </row>
    <row r="1344" ht="42" customHeight="1">
      <c r="A1344" s="11" t="str">
        <v>effect</v>
      </c>
      <c r="B1344" s="11" t="str">
        <v>effect</v>
      </c>
      <c r="C1344" s="11" t="str">
        <v>B1</v>
      </c>
      <c r="D1344" s="11" t="str">
        <v>noun</v>
      </c>
      <c r="E1344" s="11" t="str">
        <v>Work and public life</v>
      </c>
      <c r="F1344" s="11" t="str">
        <v>De maatregel heeft een positief effect op de veiligheid.</v>
      </c>
      <c r="G1344" s="11" t="str">
        <v>The measure has a positive effect on safety.</v>
      </c>
      <c r="H1344" s="11" t="str"/>
      <c r="I1344" s="11" t="str">
        <v>B1;production</v>
      </c>
      <c r="J1344" s="11" t="str">
        <v>het</v>
      </c>
      <c r="K1344" s="11" t="str">
        <v>effecten</v>
      </c>
      <c r="L1344" s="11" t="str">
        <v>effectje</v>
      </c>
      <c r="M1344" s="11" t="str"/>
      <c r="N1344" s="11" t="str"/>
      <c r="O1344" s="11" t="str"/>
      <c r="P1344" s="11" t="str"/>
      <c r="Q1344" s="11" t="str"/>
      <c r="R1344" s="11" t="str"/>
      <c r="S1344" s="11" t="str"/>
      <c r="T1344" s="11" t="str">
        <v>false</v>
      </c>
    </row>
    <row r="1345" ht="42" customHeight="1">
      <c r="A1345" s="4" t="str">
        <v>eigenaar</v>
      </c>
      <c r="B1345" s="4" t="str">
        <v>owner</v>
      </c>
      <c r="C1345" s="4" t="str">
        <v>B1</v>
      </c>
      <c r="D1345" s="4" t="str">
        <v>noun</v>
      </c>
      <c r="E1345" s="4" t="str">
        <v>Work and public life</v>
      </c>
      <c r="F1345" s="4" t="str">
        <v>De eigenaar van het café zoekt nieuw personeel.</v>
      </c>
      <c r="G1345" s="4" t="str">
        <v>The owner of the café is looking for new staff.</v>
      </c>
      <c r="H1345" s="4" t="str"/>
      <c r="I1345" s="4" t="str">
        <v>B1;production</v>
      </c>
      <c r="J1345" s="4" t="str">
        <v>de</v>
      </c>
      <c r="K1345" s="4" t="str">
        <v>eigenaars / eigenaren</v>
      </c>
      <c r="L1345" s="4" t="str">
        <v>eigenaartje</v>
      </c>
      <c r="M1345" s="4" t="str"/>
      <c r="N1345" s="4" t="str"/>
      <c r="O1345" s="4" t="str"/>
      <c r="P1345" s="4" t="str"/>
      <c r="Q1345" s="4" t="str"/>
      <c r="R1345" s="4" t="str"/>
      <c r="S1345" s="4" t="str"/>
      <c r="T1345" s="4" t="str">
        <v>false</v>
      </c>
    </row>
    <row r="1346" ht="42" customHeight="1">
      <c r="A1346" s="11" t="str">
        <v>eigenschap</v>
      </c>
      <c r="B1346" s="11" t="str">
        <v>characteristic; quality</v>
      </c>
      <c r="C1346" s="11" t="str">
        <v>B1</v>
      </c>
      <c r="D1346" s="11" t="str">
        <v>noun</v>
      </c>
      <c r="E1346" s="11" t="str">
        <v>Work and public life</v>
      </c>
      <c r="F1346" s="11" t="str">
        <v>Geduld is een belangrijke eigenschap voor dit beroep.</v>
      </c>
      <c r="G1346" s="11" t="str">
        <v>Patience is an important quality for this profession.</v>
      </c>
      <c r="H1346" s="11" t="str"/>
      <c r="I1346" s="11" t="str">
        <v>B1;production</v>
      </c>
      <c r="J1346" s="11" t="str">
        <v>de</v>
      </c>
      <c r="K1346" s="11" t="str">
        <v>eigenschappen</v>
      </c>
      <c r="L1346" s="11" t="str">
        <v>eigenschapje</v>
      </c>
      <c r="M1346" s="11" t="str"/>
      <c r="N1346" s="11" t="str"/>
      <c r="O1346" s="11" t="str"/>
      <c r="P1346" s="11" t="str"/>
      <c r="Q1346" s="11" t="str"/>
      <c r="R1346" s="11" t="str"/>
      <c r="S1346" s="11" t="str"/>
      <c r="T1346" s="11" t="str">
        <v>false</v>
      </c>
    </row>
    <row r="1347" ht="42" customHeight="1">
      <c r="A1347" s="4" t="str">
        <v>eis</v>
      </c>
      <c r="B1347" s="4" t="str">
        <v>requirement; demand</v>
      </c>
      <c r="C1347" s="4" t="str">
        <v>B1</v>
      </c>
      <c r="D1347" s="4" t="str">
        <v>noun</v>
      </c>
      <c r="E1347" s="4" t="str">
        <v>Work and public life</v>
      </c>
      <c r="F1347" s="4" t="str">
        <v>Een geldig rijbewijs is een eis voor deze baan.</v>
      </c>
      <c r="G1347" s="4" t="str">
        <v>A valid driving licence is a requirement for this job.</v>
      </c>
      <c r="H1347" s="4" t="str"/>
      <c r="I1347" s="4" t="str">
        <v>B1;production</v>
      </c>
      <c r="J1347" s="4" t="str">
        <v>de</v>
      </c>
      <c r="K1347" s="4" t="str">
        <v>eisen</v>
      </c>
      <c r="L1347" s="4" t="str">
        <v>eisje</v>
      </c>
      <c r="M1347" s="4" t="str"/>
      <c r="N1347" s="4" t="str"/>
      <c r="O1347" s="4" t="str"/>
      <c r="P1347" s="4" t="str"/>
      <c r="Q1347" s="4" t="str"/>
      <c r="R1347" s="4" t="str"/>
      <c r="S1347" s="4" t="str"/>
      <c r="T1347" s="4" t="str">
        <v>false</v>
      </c>
    </row>
    <row r="1348" ht="42" customHeight="1">
      <c r="A1348" s="11" t="str">
        <v>evenement</v>
      </c>
      <c r="B1348" s="11" t="str">
        <v>event</v>
      </c>
      <c r="C1348" s="11" t="str">
        <v>B1</v>
      </c>
      <c r="D1348" s="11" t="str">
        <v>noun</v>
      </c>
      <c r="E1348" s="11" t="str">
        <v>Work and public life</v>
      </c>
      <c r="F1348" s="11" t="str">
        <v>Het evenement trekt bezoekers uit de hele regio.</v>
      </c>
      <c r="G1348" s="11" t="str">
        <v>The event attracts visitors from across the region.</v>
      </c>
      <c r="H1348" s="11" t="str"/>
      <c r="I1348" s="11" t="str">
        <v>B1;production</v>
      </c>
      <c r="J1348" s="11" t="str">
        <v>het</v>
      </c>
      <c r="K1348" s="11" t="str">
        <v>evenementen</v>
      </c>
      <c r="L1348" s="11" t="str">
        <v>evenementje</v>
      </c>
      <c r="M1348" s="11" t="str"/>
      <c r="N1348" s="11" t="str"/>
      <c r="O1348" s="11" t="str"/>
      <c r="P1348" s="11" t="str"/>
      <c r="Q1348" s="11" t="str"/>
      <c r="R1348" s="11" t="str"/>
      <c r="S1348" s="11" t="str"/>
      <c r="T1348" s="11" t="str">
        <v>false</v>
      </c>
    </row>
    <row r="1349" ht="42" customHeight="1">
      <c r="A1349" s="4" t="str">
        <v>exemplaar</v>
      </c>
      <c r="B1349" s="4" t="str">
        <v>copy; specimen</v>
      </c>
      <c r="C1349" s="4" t="str">
        <v>B1</v>
      </c>
      <c r="D1349" s="4" t="str">
        <v>noun</v>
      </c>
      <c r="E1349" s="4" t="str">
        <v>Work and public life</v>
      </c>
      <c r="F1349" s="4" t="str">
        <v>Heb je nog een exemplaar van dat rapport?</v>
      </c>
      <c r="G1349" s="4" t="str">
        <v>Do you have another copy of that report?</v>
      </c>
      <c r="H1349" s="4" t="str"/>
      <c r="I1349" s="4" t="str">
        <v>B1;production</v>
      </c>
      <c r="J1349" s="4" t="str">
        <v>het</v>
      </c>
      <c r="K1349" s="4" t="str">
        <v>exemplaren</v>
      </c>
      <c r="L1349" s="4" t="str">
        <v>exemplaartje</v>
      </c>
      <c r="M1349" s="4" t="str"/>
      <c r="N1349" s="4" t="str"/>
      <c r="O1349" s="4" t="str"/>
      <c r="P1349" s="4" t="str"/>
      <c r="Q1349" s="4" t="str"/>
      <c r="R1349" s="4" t="str"/>
      <c r="S1349" s="4" t="str"/>
      <c r="T1349" s="4" t="str">
        <v>false</v>
      </c>
    </row>
    <row r="1350" ht="42" customHeight="1">
      <c r="A1350" s="11" t="str">
        <v>feit</v>
      </c>
      <c r="B1350" s="11" t="str">
        <v>fact</v>
      </c>
      <c r="C1350" s="11" t="str">
        <v>B1</v>
      </c>
      <c r="D1350" s="11" t="str">
        <v>noun</v>
      </c>
      <c r="E1350" s="11" t="str">
        <v>Work and public life</v>
      </c>
      <c r="F1350" s="11" t="str">
        <v>We moeten feiten van meningen onderscheiden.</v>
      </c>
      <c r="G1350" s="11" t="str">
        <v>We must distinguish facts from opinions.</v>
      </c>
      <c r="H1350" s="11" t="str"/>
      <c r="I1350" s="11" t="str">
        <v>B1;production</v>
      </c>
      <c r="J1350" s="11" t="str">
        <v>het</v>
      </c>
      <c r="K1350" s="11" t="str">
        <v>feiten</v>
      </c>
      <c r="L1350" s="11" t="str">
        <v>feitje</v>
      </c>
      <c r="M1350" s="11" t="str"/>
      <c r="N1350" s="11" t="str"/>
      <c r="O1350" s="11" t="str"/>
      <c r="P1350" s="11" t="str"/>
      <c r="Q1350" s="11" t="str"/>
      <c r="R1350" s="11" t="str"/>
      <c r="S1350" s="11" t="str"/>
      <c r="T1350" s="11" t="str">
        <v>false</v>
      </c>
    </row>
    <row r="1351" ht="42" customHeight="1">
      <c r="A1351" s="4" t="str">
        <v>functie</v>
      </c>
      <c r="B1351" s="4" t="str">
        <v>position; function</v>
      </c>
      <c r="C1351" s="4" t="str">
        <v>B1</v>
      </c>
      <c r="D1351" s="4" t="str">
        <v>noun</v>
      </c>
      <c r="E1351" s="4" t="str">
        <v>Work and public life</v>
      </c>
      <c r="F1351" s="4" t="str">
        <v>Voor deze functie moet je goed kunnen samenwerken.</v>
      </c>
      <c r="G1351" s="4" t="str">
        <v>You need to work well with others for this position.</v>
      </c>
      <c r="H1351" s="4" t="str"/>
      <c r="I1351" s="4" t="str">
        <v>B1;production</v>
      </c>
      <c r="J1351" s="4" t="str">
        <v>de</v>
      </c>
      <c r="K1351" s="4" t="str">
        <v>functies</v>
      </c>
      <c r="L1351" s="4" t="str">
        <v>functietje</v>
      </c>
      <c r="M1351" s="4" t="str"/>
      <c r="N1351" s="4" t="str"/>
      <c r="O1351" s="4" t="str"/>
      <c r="P1351" s="4" t="str"/>
      <c r="Q1351" s="4" t="str"/>
      <c r="R1351" s="4" t="str"/>
      <c r="S1351" s="4" t="str"/>
      <c r="T1351" s="4" t="str">
        <v>false</v>
      </c>
    </row>
    <row r="1352" ht="42" customHeight="1">
      <c r="A1352" s="11" t="str">
        <v>gebrek</v>
      </c>
      <c r="B1352" s="11" t="str">
        <v>lack; shortage</v>
      </c>
      <c r="C1352" s="11" t="str">
        <v>B1</v>
      </c>
      <c r="D1352" s="11" t="str">
        <v>noun</v>
      </c>
      <c r="E1352" s="11" t="str">
        <v>Work and public life</v>
      </c>
      <c r="F1352" s="11" t="str">
        <v>Door een gebrek aan personeel blijft de winkel dicht.</v>
      </c>
      <c r="G1352" s="11" t="str">
        <v>The shop remains closed because of a staff shortage.</v>
      </c>
      <c r="H1352" s="11" t="str"/>
      <c r="I1352" s="11" t="str">
        <v>B1;production</v>
      </c>
      <c r="J1352" s="11" t="str">
        <v>het</v>
      </c>
      <c r="K1352" s="11" t="str">
        <v>gebreken</v>
      </c>
      <c r="L1352" s="11" t="str">
        <v>gebrekje</v>
      </c>
      <c r="M1352" s="11" t="str"/>
      <c r="N1352" s="11" t="str"/>
      <c r="O1352" s="11" t="str"/>
      <c r="P1352" s="11" t="str"/>
      <c r="Q1352" s="11" t="str"/>
      <c r="R1352" s="11" t="str"/>
      <c r="S1352" s="11" t="str"/>
      <c r="T1352" s="11" t="str">
        <v>false</v>
      </c>
    </row>
    <row r="1353" ht="42" customHeight="1">
      <c r="A1353" s="4" t="str">
        <v>gedrag</v>
      </c>
      <c r="B1353" s="4" t="str">
        <v>behaviour</v>
      </c>
      <c r="C1353" s="4" t="str">
        <v>B1</v>
      </c>
      <c r="D1353" s="4" t="str">
        <v>noun</v>
      </c>
      <c r="E1353" s="4" t="str">
        <v>Work and public life</v>
      </c>
      <c r="F1353" s="4" t="str">
        <v>Zijn rustige gedrag stelde de klanten gerust.</v>
      </c>
      <c r="G1353" s="4" t="str">
        <v>His calm behaviour reassured the customers.</v>
      </c>
      <c r="H1353" s="4" t="str">
        <v>No usual plural in this sense.</v>
      </c>
      <c r="I1353" s="4" t="str">
        <v>B1;production</v>
      </c>
      <c r="J1353" s="4" t="str">
        <v>het</v>
      </c>
      <c r="K1353" s="4" t="str"/>
      <c r="L1353" s="4" t="str"/>
      <c r="M1353" s="4" t="str"/>
      <c r="N1353" s="4" t="str"/>
      <c r="O1353" s="4" t="str"/>
      <c r="P1353" s="4" t="str"/>
      <c r="Q1353" s="4" t="str"/>
      <c r="R1353" s="4" t="str"/>
      <c r="S1353" s="4" t="str"/>
      <c r="T1353" s="4" t="str">
        <v>false</v>
      </c>
    </row>
    <row r="1354" ht="42" customHeight="1">
      <c r="A1354" s="11" t="str">
        <v>gelegenheid</v>
      </c>
      <c r="B1354" s="11" t="str">
        <v>opportunity; occasion</v>
      </c>
      <c r="C1354" s="11" t="str">
        <v>B1</v>
      </c>
      <c r="D1354" s="11" t="str">
        <v>noun</v>
      </c>
      <c r="E1354" s="11" t="str">
        <v>Work and public life</v>
      </c>
      <c r="F1354" s="11" t="str">
        <v>Tijdens de pauze is er gelegenheid om vragen te stellen.</v>
      </c>
      <c r="G1354" s="11" t="str">
        <v>There is an opportunity to ask questions during the break.</v>
      </c>
      <c r="H1354" s="11" t="str"/>
      <c r="I1354" s="11" t="str">
        <v>B1;production</v>
      </c>
      <c r="J1354" s="11" t="str">
        <v>de</v>
      </c>
      <c r="K1354" s="11" t="str">
        <v>gelegenheden</v>
      </c>
      <c r="L1354" s="11" t="str">
        <v>gelegenheidje</v>
      </c>
      <c r="M1354" s="11" t="str"/>
      <c r="N1354" s="11" t="str"/>
      <c r="O1354" s="11" t="str"/>
      <c r="P1354" s="11" t="str"/>
      <c r="Q1354" s="11" t="str"/>
      <c r="R1354" s="11" t="str"/>
      <c r="S1354" s="11" t="str"/>
      <c r="T1354" s="11" t="str">
        <v>false</v>
      </c>
    </row>
    <row r="1355" ht="42" customHeight="1">
      <c r="A1355" s="4" t="str">
        <v>gemeenschap</v>
      </c>
      <c r="B1355" s="4" t="str">
        <v>community</v>
      </c>
      <c r="C1355" s="4" t="str">
        <v>B1</v>
      </c>
      <c r="D1355" s="4" t="str">
        <v>noun</v>
      </c>
      <c r="E1355" s="4" t="str">
        <v>Work and public life</v>
      </c>
      <c r="F1355" s="4" t="str">
        <v>Het buurthuis speelt een belangrijke rol in de gemeenschap.</v>
      </c>
      <c r="G1355" s="4" t="str">
        <v>The community centre plays an important role in the community.</v>
      </c>
      <c r="H1355" s="4" t="str"/>
      <c r="I1355" s="4" t="str">
        <v>B1;production</v>
      </c>
      <c r="J1355" s="4" t="str">
        <v>de</v>
      </c>
      <c r="K1355" s="4" t="str">
        <v>gemeenschappen</v>
      </c>
      <c r="L1355" s="4" t="str">
        <v>gemeenschapje</v>
      </c>
      <c r="M1355" s="4" t="str"/>
      <c r="N1355" s="4" t="str"/>
      <c r="O1355" s="4" t="str"/>
      <c r="P1355" s="4" t="str"/>
      <c r="Q1355" s="4" t="str"/>
      <c r="R1355" s="4" t="str"/>
      <c r="S1355" s="4" t="str"/>
      <c r="T1355" s="4" t="str">
        <v>false</v>
      </c>
    </row>
    <row r="1356" ht="42" customHeight="1">
      <c r="A1356" s="11" t="str">
        <v>gevolg</v>
      </c>
      <c r="B1356" s="11" t="str">
        <v>consequence; result</v>
      </c>
      <c r="C1356" s="11" t="str">
        <v>B1</v>
      </c>
      <c r="D1356" s="11" t="str">
        <v>noun</v>
      </c>
      <c r="E1356" s="11" t="str">
        <v>Work and public life</v>
      </c>
      <c r="F1356" s="11" t="str">
        <v>De vertraging is een gevolg van het slechte weer.</v>
      </c>
      <c r="G1356" s="11" t="str">
        <v>The delay is a result of the bad weather.</v>
      </c>
      <c r="H1356" s="11" t="str"/>
      <c r="I1356" s="11" t="str">
        <v>B1;production</v>
      </c>
      <c r="J1356" s="11" t="str">
        <v>het</v>
      </c>
      <c r="K1356" s="11" t="str">
        <v>gevolgen</v>
      </c>
      <c r="L1356" s="11" t="str">
        <v>gevolgje</v>
      </c>
      <c r="M1356" s="11" t="str"/>
      <c r="N1356" s="11" t="str"/>
      <c r="O1356" s="11" t="str"/>
      <c r="P1356" s="11" t="str"/>
      <c r="Q1356" s="11" t="str"/>
      <c r="R1356" s="11" t="str"/>
      <c r="S1356" s="11" t="str"/>
      <c r="T1356" s="11" t="str">
        <v>false</v>
      </c>
    </row>
    <row r="1357" ht="42" customHeight="1">
      <c r="A1357" s="4" t="str">
        <v>gezag</v>
      </c>
      <c r="B1357" s="4" t="str">
        <v>authority</v>
      </c>
      <c r="C1357" s="4" t="str">
        <v>B1</v>
      </c>
      <c r="D1357" s="4" t="str">
        <v>noun</v>
      </c>
      <c r="E1357" s="4" t="str">
        <v>Work and public life</v>
      </c>
      <c r="F1357" s="4" t="str">
        <v>De politie oefent haar gezag binnen de wet uit.</v>
      </c>
      <c r="G1357" s="4" t="str">
        <v>The police exercise their authority within the law.</v>
      </c>
      <c r="H1357" s="4" t="str">
        <v>No usual plural in this sense.</v>
      </c>
      <c r="I1357" s="4" t="str">
        <v>B1;production</v>
      </c>
      <c r="J1357" s="4" t="str">
        <v>het</v>
      </c>
      <c r="K1357" s="4" t="str"/>
      <c r="L1357" s="4" t="str"/>
      <c r="M1357" s="4" t="str"/>
      <c r="N1357" s="4" t="str"/>
      <c r="O1357" s="4" t="str"/>
      <c r="P1357" s="4" t="str"/>
      <c r="Q1357" s="4" t="str"/>
      <c r="R1357" s="4" t="str"/>
      <c r="S1357" s="4" t="str"/>
      <c r="T1357" s="4" t="str">
        <v>false</v>
      </c>
    </row>
    <row r="1358" ht="42" customHeight="1">
      <c r="A1358" s="11" t="str">
        <v>groei</v>
      </c>
      <c r="B1358" s="11" t="str">
        <v>growth</v>
      </c>
      <c r="C1358" s="11" t="str">
        <v>B1</v>
      </c>
      <c r="D1358" s="11" t="str">
        <v>noun</v>
      </c>
      <c r="E1358" s="11" t="str">
        <v>Work and public life</v>
      </c>
      <c r="F1358" s="11" t="str">
        <v>Het bedrijf verwacht dit jaar een bescheiden groei.</v>
      </c>
      <c r="G1358" s="11" t="str">
        <v>The company expects modest growth this year.</v>
      </c>
      <c r="H1358" s="11" t="str">
        <v>No usual plural in this sense.</v>
      </c>
      <c r="I1358" s="11" t="str">
        <v>B1;production</v>
      </c>
      <c r="J1358" s="11" t="str">
        <v>de</v>
      </c>
      <c r="K1358" s="11" t="str"/>
      <c r="L1358" s="11" t="str"/>
      <c r="M1358" s="11" t="str"/>
      <c r="N1358" s="11" t="str"/>
      <c r="O1358" s="11" t="str"/>
      <c r="P1358" s="11" t="str"/>
      <c r="Q1358" s="11" t="str"/>
      <c r="R1358" s="11" t="str"/>
      <c r="S1358" s="11" t="str"/>
      <c r="T1358" s="11" t="str">
        <v>false</v>
      </c>
    </row>
    <row r="1359" ht="42" customHeight="1">
      <c r="A1359" s="4" t="str">
        <v>handel</v>
      </c>
      <c r="B1359" s="4" t="str">
        <v>trade</v>
      </c>
      <c r="C1359" s="4" t="str">
        <v>B1</v>
      </c>
      <c r="D1359" s="4" t="str">
        <v>noun</v>
      </c>
      <c r="E1359" s="4" t="str">
        <v>Work and public life</v>
      </c>
      <c r="F1359" s="4" t="str">
        <v>De haven is belangrijk voor de internationale handel.</v>
      </c>
      <c r="G1359" s="4" t="str">
        <v>The port is important for international trade.</v>
      </c>
      <c r="H1359" s="4" t="str">
        <v>No usual plural in this sense.</v>
      </c>
      <c r="I1359" s="4" t="str">
        <v>B1;production</v>
      </c>
      <c r="J1359" s="4" t="str">
        <v>de</v>
      </c>
      <c r="K1359" s="4" t="str"/>
      <c r="L1359" s="4" t="str">
        <v>handeltje</v>
      </c>
      <c r="M1359" s="4" t="str"/>
      <c r="N1359" s="4" t="str"/>
      <c r="O1359" s="4" t="str"/>
      <c r="P1359" s="4" t="str"/>
      <c r="Q1359" s="4" t="str"/>
      <c r="R1359" s="4" t="str"/>
      <c r="S1359" s="4" t="str"/>
      <c r="T1359" s="4" t="str">
        <v>false</v>
      </c>
    </row>
    <row r="1360" ht="42" customHeight="1">
      <c r="A1360" s="11" t="str">
        <v>handleiding</v>
      </c>
      <c r="B1360" s="11" t="str">
        <v>manual; instructions</v>
      </c>
      <c r="C1360" s="11" t="str">
        <v>B1</v>
      </c>
      <c r="D1360" s="11" t="str">
        <v>noun</v>
      </c>
      <c r="E1360" s="11" t="str">
        <v>Work and public life</v>
      </c>
      <c r="F1360" s="11" t="str">
        <v>Lees de handleiding voordat je het apparaat gebruikt.</v>
      </c>
      <c r="G1360" s="11" t="str">
        <v>Read the manual before using the device.</v>
      </c>
      <c r="H1360" s="11" t="str"/>
      <c r="I1360" s="11" t="str">
        <v>B1;production</v>
      </c>
      <c r="J1360" s="11" t="str">
        <v>de</v>
      </c>
      <c r="K1360" s="11" t="str">
        <v>handleidingen</v>
      </c>
      <c r="L1360" s="11" t="str">
        <v>handleidinkje</v>
      </c>
      <c r="M1360" s="11" t="str"/>
      <c r="N1360" s="11" t="str"/>
      <c r="O1360" s="11" t="str"/>
      <c r="P1360" s="11" t="str"/>
      <c r="Q1360" s="11" t="str"/>
      <c r="R1360" s="11" t="str"/>
      <c r="S1360" s="11" t="str"/>
      <c r="T1360" s="11" t="str">
        <v>false</v>
      </c>
    </row>
    <row r="1361" ht="42" customHeight="1">
      <c r="A1361" s="4" t="str">
        <v>herinnering</v>
      </c>
      <c r="B1361" s="4" t="str">
        <v>memory; reminder</v>
      </c>
      <c r="C1361" s="4" t="str">
        <v>B1</v>
      </c>
      <c r="D1361" s="4" t="str">
        <v>noun</v>
      </c>
      <c r="E1361" s="4" t="str">
        <v>Work and public life</v>
      </c>
      <c r="F1361" s="4" t="str">
        <v>Ik stuur je morgen een herinnering aan de afspraak.</v>
      </c>
      <c r="G1361" s="4" t="str">
        <v>I will send you a reminder about the appointment tomorrow.</v>
      </c>
      <c r="H1361" s="4" t="str"/>
      <c r="I1361" s="4" t="str">
        <v>B1;production</v>
      </c>
      <c r="J1361" s="4" t="str">
        <v>de</v>
      </c>
      <c r="K1361" s="4" t="str">
        <v>herinneringen</v>
      </c>
      <c r="L1361" s="4" t="str">
        <v>herinneringetje</v>
      </c>
      <c r="M1361" s="4" t="str"/>
      <c r="N1361" s="4" t="str"/>
      <c r="O1361" s="4" t="str"/>
      <c r="P1361" s="4" t="str"/>
      <c r="Q1361" s="4" t="str"/>
      <c r="R1361" s="4" t="str"/>
      <c r="S1361" s="4" t="str"/>
      <c r="T1361" s="4" t="str">
        <v>false</v>
      </c>
    </row>
    <row r="1362" ht="42" customHeight="1">
      <c r="A1362" s="11" t="str">
        <v>hoeveelheid</v>
      </c>
      <c r="B1362" s="11" t="str">
        <v>amount; quantity</v>
      </c>
      <c r="C1362" s="11" t="str">
        <v>B1</v>
      </c>
      <c r="D1362" s="11" t="str">
        <v>noun</v>
      </c>
      <c r="E1362" s="11" t="str">
        <v>Work and public life</v>
      </c>
      <c r="F1362" s="11" t="str">
        <v>We proberen de hoeveelheid papier te verminderen.</v>
      </c>
      <c r="G1362" s="11" t="str">
        <v>We are trying to reduce the amount of paper.</v>
      </c>
      <c r="H1362" s="11" t="str"/>
      <c r="I1362" s="11" t="str">
        <v>B1;production</v>
      </c>
      <c r="J1362" s="11" t="str">
        <v>de</v>
      </c>
      <c r="K1362" s="11" t="str">
        <v>hoeveelheden</v>
      </c>
      <c r="L1362" s="11" t="str">
        <v>hoeveelheidje</v>
      </c>
      <c r="M1362" s="11" t="str"/>
      <c r="N1362" s="11" t="str"/>
      <c r="O1362" s="11" t="str"/>
      <c r="P1362" s="11" t="str"/>
      <c r="Q1362" s="11" t="str"/>
      <c r="R1362" s="11" t="str"/>
      <c r="S1362" s="11" t="str"/>
      <c r="T1362" s="11" t="str">
        <v>false</v>
      </c>
    </row>
    <row r="1363" ht="42" customHeight="1">
      <c r="A1363" s="4" t="str">
        <v>houding</v>
      </c>
      <c r="B1363" s="4" t="str">
        <v>attitude; posture</v>
      </c>
      <c r="C1363" s="4" t="str">
        <v>B1</v>
      </c>
      <c r="D1363" s="4" t="str">
        <v>noun</v>
      </c>
      <c r="E1363" s="4" t="str">
        <v>Work and public life</v>
      </c>
      <c r="F1363" s="4" t="str">
        <v>Een open houding helpt tijdens een sollicitatiegesprek.</v>
      </c>
      <c r="G1363" s="4" t="str">
        <v>An open attitude helps during a job interview.</v>
      </c>
      <c r="H1363" s="4" t="str"/>
      <c r="I1363" s="4" t="str">
        <v>B1;production</v>
      </c>
      <c r="J1363" s="4" t="str">
        <v>de</v>
      </c>
      <c r="K1363" s="4" t="str">
        <v>houdingen</v>
      </c>
      <c r="L1363" s="4" t="str">
        <v>houdinkje</v>
      </c>
      <c r="M1363" s="4" t="str"/>
      <c r="N1363" s="4" t="str"/>
      <c r="O1363" s="4" t="str"/>
      <c r="P1363" s="4" t="str"/>
      <c r="Q1363" s="4" t="str"/>
      <c r="R1363" s="4" t="str"/>
      <c r="S1363" s="4" t="str"/>
      <c r="T1363" s="4" t="str">
        <v>false</v>
      </c>
    </row>
    <row r="1364" ht="42" customHeight="1">
      <c r="A1364" s="11" t="str">
        <v>idee</v>
      </c>
      <c r="B1364" s="11" t="str">
        <v>idea</v>
      </c>
      <c r="C1364" s="11" t="str">
        <v>B1</v>
      </c>
      <c r="D1364" s="11" t="str">
        <v>noun</v>
      </c>
      <c r="E1364" s="11" t="str">
        <v>Work and public life</v>
      </c>
      <c r="F1364" s="11" t="str">
        <v>Jouw idee verdient een serieuze kans.</v>
      </c>
      <c r="G1364" s="11" t="str">
        <v>Your idea deserves a serious chance.</v>
      </c>
      <c r="H1364" s="11" t="str"/>
      <c r="I1364" s="11" t="str">
        <v>B1;production</v>
      </c>
      <c r="J1364" s="11" t="str">
        <v>het</v>
      </c>
      <c r="K1364" s="11" t="str">
        <v>ideeën</v>
      </c>
      <c r="L1364" s="11" t="str">
        <v>ideetje</v>
      </c>
      <c r="M1364" s="11" t="str"/>
      <c r="N1364" s="11" t="str"/>
      <c r="O1364" s="11" t="str"/>
      <c r="P1364" s="11" t="str"/>
      <c r="Q1364" s="11" t="str"/>
      <c r="R1364" s="11" t="str"/>
      <c r="S1364" s="11" t="str"/>
      <c r="T1364" s="11" t="str">
        <v>false</v>
      </c>
    </row>
    <row r="1365" ht="42" customHeight="1">
      <c r="A1365" s="4" t="str">
        <v>indruk</v>
      </c>
      <c r="B1365" s="4" t="str">
        <v>impression</v>
      </c>
      <c r="C1365" s="4" t="str">
        <v>B1</v>
      </c>
      <c r="D1365" s="4" t="str">
        <v>noun</v>
      </c>
      <c r="E1365" s="4" t="str">
        <v>Work and public life</v>
      </c>
      <c r="F1365" s="4" t="str">
        <v>Het gesprek gaf me een goede indruk van het bedrijf.</v>
      </c>
      <c r="G1365" s="4" t="str">
        <v>The interview gave me a good impression of the company.</v>
      </c>
      <c r="H1365" s="4" t="str"/>
      <c r="I1365" s="4" t="str">
        <v>B1;production</v>
      </c>
      <c r="J1365" s="4" t="str">
        <v>de</v>
      </c>
      <c r="K1365" s="4" t="str">
        <v>indrukken</v>
      </c>
      <c r="L1365" s="4" t="str">
        <v>indrukje</v>
      </c>
      <c r="M1365" s="4" t="str"/>
      <c r="N1365" s="4" t="str"/>
      <c r="O1365" s="4" t="str"/>
      <c r="P1365" s="4" t="str"/>
      <c r="Q1365" s="4" t="str"/>
      <c r="R1365" s="4" t="str"/>
      <c r="S1365" s="4" t="str"/>
      <c r="T1365" s="4" t="str">
        <v>false</v>
      </c>
    </row>
    <row r="1366" ht="42" customHeight="1">
      <c r="A1366" s="11" t="str">
        <v>industrie</v>
      </c>
      <c r="B1366" s="11" t="str">
        <v>industry</v>
      </c>
      <c r="C1366" s="11" t="str">
        <v>B1</v>
      </c>
      <c r="D1366" s="11" t="str">
        <v>noun</v>
      </c>
      <c r="E1366" s="11" t="str">
        <v>Work and public life</v>
      </c>
      <c r="F1366" s="11" t="str">
        <v>De industrie zoekt manieren om energie te besparen.</v>
      </c>
      <c r="G1366" s="11" t="str">
        <v>Industry is looking for ways to save energy.</v>
      </c>
      <c r="H1366" s="11" t="str"/>
      <c r="I1366" s="11" t="str">
        <v>B1;production</v>
      </c>
      <c r="J1366" s="11" t="str">
        <v>de</v>
      </c>
      <c r="K1366" s="11" t="str">
        <v>industrieën</v>
      </c>
      <c r="L1366" s="11" t="str">
        <v>industrietje</v>
      </c>
      <c r="M1366" s="11" t="str"/>
      <c r="N1366" s="11" t="str"/>
      <c r="O1366" s="11" t="str"/>
      <c r="P1366" s="11" t="str"/>
      <c r="Q1366" s="11" t="str"/>
      <c r="R1366" s="11" t="str"/>
      <c r="S1366" s="11" t="str"/>
      <c r="T1366" s="11" t="str">
        <v>false</v>
      </c>
    </row>
    <row r="1367" ht="42" customHeight="1">
      <c r="A1367" s="4" t="str">
        <v>inhoud</v>
      </c>
      <c r="B1367" s="4" t="str">
        <v>content; contents</v>
      </c>
      <c r="C1367" s="4" t="str">
        <v>B1</v>
      </c>
      <c r="D1367" s="4" t="str">
        <v>noun</v>
      </c>
      <c r="E1367" s="4" t="str">
        <v>Work and public life</v>
      </c>
      <c r="F1367" s="4" t="str">
        <v>De inhoud van de cursus sluit aan bij mijn werk.</v>
      </c>
      <c r="G1367" s="4" t="str">
        <v>The content of the course is relevant to my work.</v>
      </c>
      <c r="H1367" s="4" t="str"/>
      <c r="I1367" s="4" t="str">
        <v>B1;production</v>
      </c>
      <c r="J1367" s="4" t="str">
        <v>de</v>
      </c>
      <c r="K1367" s="4" t="str">
        <v>inhouden</v>
      </c>
      <c r="L1367" s="4" t="str">
        <v>inhoudje</v>
      </c>
      <c r="M1367" s="4" t="str"/>
      <c r="N1367" s="4" t="str"/>
      <c r="O1367" s="4" t="str"/>
      <c r="P1367" s="4" t="str"/>
      <c r="Q1367" s="4" t="str"/>
      <c r="R1367" s="4" t="str"/>
      <c r="S1367" s="4" t="str"/>
      <c r="T1367" s="4" t="str">
        <v>false</v>
      </c>
    </row>
    <row r="1368" ht="42" customHeight="1">
      <c r="A1368" s="11" t="str">
        <v>initiatief</v>
      </c>
      <c r="B1368" s="11" t="str">
        <v>initiative</v>
      </c>
      <c r="C1368" s="11" t="str">
        <v>B1</v>
      </c>
      <c r="D1368" s="11" t="str">
        <v>noun</v>
      </c>
      <c r="E1368" s="11" t="str">
        <v>Work and public life</v>
      </c>
      <c r="F1368" s="11" t="str">
        <v>Het initiatief voor de schoonmaak kwam van de bewoners.</v>
      </c>
      <c r="G1368" s="11" t="str">
        <v>The initiative for the cleanup came from the residents.</v>
      </c>
      <c r="H1368" s="11" t="str"/>
      <c r="I1368" s="11" t="str">
        <v>B1;production</v>
      </c>
      <c r="J1368" s="11" t="str">
        <v>het</v>
      </c>
      <c r="K1368" s="11" t="str">
        <v>initiatieven</v>
      </c>
      <c r="L1368" s="11" t="str">
        <v>initiatiefje</v>
      </c>
      <c r="M1368" s="11" t="str"/>
      <c r="N1368" s="11" t="str"/>
      <c r="O1368" s="11" t="str"/>
      <c r="P1368" s="11" t="str"/>
      <c r="Q1368" s="11" t="str"/>
      <c r="R1368" s="11" t="str"/>
      <c r="S1368" s="11" t="str"/>
      <c r="T1368" s="11" t="str">
        <v>false</v>
      </c>
    </row>
    <row r="1369" ht="42" customHeight="1">
      <c r="A1369" s="4" t="str">
        <v>instructie</v>
      </c>
      <c r="B1369" s="4" t="str">
        <v>instruction</v>
      </c>
      <c r="C1369" s="4" t="str">
        <v>B1</v>
      </c>
      <c r="D1369" s="4" t="str">
        <v>noun</v>
      </c>
      <c r="E1369" s="4" t="str">
        <v>Work and public life</v>
      </c>
      <c r="F1369" s="4" t="str">
        <v>Volg de instructies op het scherm.</v>
      </c>
      <c r="G1369" s="4" t="str">
        <v>Follow the instructions on the screen.</v>
      </c>
      <c r="H1369" s="4" t="str"/>
      <c r="I1369" s="4" t="str">
        <v>B1;production</v>
      </c>
      <c r="J1369" s="4" t="str">
        <v>de</v>
      </c>
      <c r="K1369" s="4" t="str">
        <v>instructies</v>
      </c>
      <c r="L1369" s="4" t="str">
        <v>instructietje</v>
      </c>
      <c r="M1369" s="4" t="str"/>
      <c r="N1369" s="4" t="str"/>
      <c r="O1369" s="4" t="str"/>
      <c r="P1369" s="4" t="str"/>
      <c r="Q1369" s="4" t="str"/>
      <c r="R1369" s="4" t="str"/>
      <c r="S1369" s="4" t="str"/>
      <c r="T1369" s="4" t="str">
        <v>false</v>
      </c>
    </row>
    <row r="1370" ht="42" customHeight="1">
      <c r="A1370" s="11" t="str">
        <v>invloed</v>
      </c>
      <c r="B1370" s="11" t="str">
        <v>influence</v>
      </c>
      <c r="C1370" s="11" t="str">
        <v>B1</v>
      </c>
      <c r="D1370" s="11" t="str">
        <v>noun</v>
      </c>
      <c r="E1370" s="11" t="str">
        <v>Work and public life</v>
      </c>
      <c r="F1370" s="11" t="str">
        <v>Het weer heeft invloed op het aantal bezoekers.</v>
      </c>
      <c r="G1370" s="11" t="str">
        <v>The weather affects the number of visitors.</v>
      </c>
      <c r="H1370" s="11" t="str"/>
      <c r="I1370" s="11" t="str">
        <v>B1;production</v>
      </c>
      <c r="J1370" s="11" t="str">
        <v>de</v>
      </c>
      <c r="K1370" s="11" t="str">
        <v>invloeden</v>
      </c>
      <c r="L1370" s="11" t="str">
        <v>invloedjes</v>
      </c>
      <c r="M1370" s="11" t="str"/>
      <c r="N1370" s="11" t="str"/>
      <c r="O1370" s="11" t="str"/>
      <c r="P1370" s="11" t="str"/>
      <c r="Q1370" s="11" t="str"/>
      <c r="R1370" s="11" t="str"/>
      <c r="S1370" s="11" t="str"/>
      <c r="T1370" s="11" t="str">
        <v>false</v>
      </c>
    </row>
    <row r="1371" ht="42" customHeight="1">
      <c r="A1371" s="4" t="str">
        <v>inzet</v>
      </c>
      <c r="B1371" s="4" t="str">
        <v>effort; commitment</v>
      </c>
      <c r="C1371" s="4" t="str">
        <v>B1</v>
      </c>
      <c r="D1371" s="4" t="str">
        <v>noun</v>
      </c>
      <c r="E1371" s="4" t="str">
        <v>Work and public life</v>
      </c>
      <c r="F1371" s="4" t="str">
        <v>Dankzij haar inzet was het project op tijd klaar.</v>
      </c>
      <c r="G1371" s="4" t="str">
        <v>Thanks to her commitment, the project was completed on time.</v>
      </c>
      <c r="H1371" s="4" t="str"/>
      <c r="I1371" s="4" t="str">
        <v>B1;production</v>
      </c>
      <c r="J1371" s="4" t="str">
        <v>de</v>
      </c>
      <c r="K1371" s="4" t="str">
        <v>inzetten</v>
      </c>
      <c r="L1371" s="4" t="str">
        <v>inzetje</v>
      </c>
      <c r="M1371" s="4" t="str"/>
      <c r="N1371" s="4" t="str"/>
      <c r="O1371" s="4" t="str"/>
      <c r="P1371" s="4" t="str"/>
      <c r="Q1371" s="4" t="str"/>
      <c r="R1371" s="4" t="str"/>
      <c r="S1371" s="4" t="str"/>
      <c r="T1371" s="4" t="str">
        <v>false</v>
      </c>
    </row>
    <row r="1372" ht="42" customHeight="1">
      <c r="A1372" s="11" t="str">
        <v>jaarverslag</v>
      </c>
      <c r="B1372" s="11" t="str">
        <v>annual report</v>
      </c>
      <c r="C1372" s="11" t="str">
        <v>B1</v>
      </c>
      <c r="D1372" s="11" t="str">
        <v>noun</v>
      </c>
      <c r="E1372" s="11" t="str">
        <v>Work and public life</v>
      </c>
      <c r="F1372" s="11" t="str">
        <v>In het jaarverslag staan de belangrijkste resultaten.</v>
      </c>
      <c r="G1372" s="11" t="str">
        <v>The annual report contains the main results.</v>
      </c>
      <c r="H1372" s="11" t="str"/>
      <c r="I1372" s="11" t="str">
        <v>B1;production</v>
      </c>
      <c r="J1372" s="11" t="str">
        <v>het</v>
      </c>
      <c r="K1372" s="11" t="str">
        <v>jaarverslagen</v>
      </c>
      <c r="L1372" s="11" t="str">
        <v>jaarverslagje</v>
      </c>
      <c r="M1372" s="11" t="str"/>
      <c r="N1372" s="11" t="str"/>
      <c r="O1372" s="11" t="str"/>
      <c r="P1372" s="11" t="str"/>
      <c r="Q1372" s="11" t="str"/>
      <c r="R1372" s="11" t="str"/>
      <c r="S1372" s="11" t="str"/>
      <c r="T1372" s="11" t="str">
        <v>false</v>
      </c>
    </row>
    <row r="1373" ht="42" customHeight="1">
      <c r="A1373" s="4" t="str">
        <v>journalist</v>
      </c>
      <c r="B1373" s="4" t="str">
        <v>journalist</v>
      </c>
      <c r="C1373" s="4" t="str">
        <v>B1</v>
      </c>
      <c r="D1373" s="4" t="str">
        <v>noun</v>
      </c>
      <c r="E1373" s="4" t="str">
        <v>Work and public life</v>
      </c>
      <c r="F1373" s="4" t="str">
        <v>De journalist controleerde het verhaal bij twee bronnen.</v>
      </c>
      <c r="G1373" s="4" t="str">
        <v>The journalist checked the story with two sources.</v>
      </c>
      <c r="H1373" s="4" t="str"/>
      <c r="I1373" s="4" t="str">
        <v>B1;production</v>
      </c>
      <c r="J1373" s="4" t="str">
        <v>de</v>
      </c>
      <c r="K1373" s="4" t="str">
        <v>journalisten</v>
      </c>
      <c r="L1373" s="4" t="str">
        <v>journalistje</v>
      </c>
      <c r="M1373" s="4" t="str"/>
      <c r="N1373" s="4" t="str"/>
      <c r="O1373" s="4" t="str"/>
      <c r="P1373" s="4" t="str"/>
      <c r="Q1373" s="4" t="str"/>
      <c r="R1373" s="4" t="str"/>
      <c r="S1373" s="4" t="str"/>
      <c r="T1373" s="4" t="str">
        <v>false</v>
      </c>
    </row>
    <row r="1374" ht="42" customHeight="1">
      <c r="A1374" s="11" t="str">
        <v>kader</v>
      </c>
      <c r="B1374" s="11" t="str">
        <v>framework; context</v>
      </c>
      <c r="C1374" s="11" t="str">
        <v>B1</v>
      </c>
      <c r="D1374" s="11" t="str">
        <v>noun</v>
      </c>
      <c r="E1374" s="11" t="str">
        <v>Work and public life</v>
      </c>
      <c r="F1374" s="11" t="str">
        <v>We bespreken de plannen binnen het kader van ons budget.</v>
      </c>
      <c r="G1374" s="11" t="str">
        <v>We will discuss the plans within the framework of our budget.</v>
      </c>
      <c r="H1374" s="11" t="str"/>
      <c r="I1374" s="11" t="str">
        <v>B1;production</v>
      </c>
      <c r="J1374" s="11" t="str">
        <v>het</v>
      </c>
      <c r="K1374" s="11" t="str">
        <v>kaders</v>
      </c>
      <c r="L1374" s="11" t="str">
        <v>kadertje</v>
      </c>
      <c r="M1374" s="11" t="str"/>
      <c r="N1374" s="11" t="str"/>
      <c r="O1374" s="11" t="str"/>
      <c r="P1374" s="11" t="str"/>
      <c r="Q1374" s="11" t="str"/>
      <c r="R1374" s="11" t="str"/>
      <c r="S1374" s="11" t="str"/>
      <c r="T1374" s="11" t="str">
        <v>false</v>
      </c>
    </row>
    <row r="1375" ht="42" customHeight="1">
      <c r="A1375" s="4" t="str">
        <v>kandidaat</v>
      </c>
      <c r="B1375" s="4" t="str">
        <v>candidate</v>
      </c>
      <c r="C1375" s="4" t="str">
        <v>B1</v>
      </c>
      <c r="D1375" s="4" t="str">
        <v>noun</v>
      </c>
      <c r="E1375" s="4" t="str">
        <v>Work and public life</v>
      </c>
      <c r="F1375" s="4" t="str">
        <v>Elke kandidaat krijgt dezelfde vragen.</v>
      </c>
      <c r="G1375" s="4" t="str">
        <v>Every candidate receives the same questions.</v>
      </c>
      <c r="H1375" s="4" t="str"/>
      <c r="I1375" s="4" t="str">
        <v>B1;production</v>
      </c>
      <c r="J1375" s="4" t="str">
        <v>de</v>
      </c>
      <c r="K1375" s="4" t="str">
        <v>kandidaten</v>
      </c>
      <c r="L1375" s="4" t="str">
        <v>kandidaatje</v>
      </c>
      <c r="M1375" s="4" t="str"/>
      <c r="N1375" s="4" t="str"/>
      <c r="O1375" s="4" t="str"/>
      <c r="P1375" s="4" t="str"/>
      <c r="Q1375" s="4" t="str"/>
      <c r="R1375" s="4" t="str"/>
      <c r="S1375" s="4" t="str"/>
      <c r="T1375" s="4" t="str">
        <v>false</v>
      </c>
    </row>
    <row r="1376" ht="42" customHeight="1">
      <c r="A1376" s="11" t="str">
        <v>kans</v>
      </c>
      <c r="B1376" s="11" t="str">
        <v>chance; opportunity</v>
      </c>
      <c r="C1376" s="11" t="str">
        <v>B1</v>
      </c>
      <c r="D1376" s="11" t="str">
        <v>noun</v>
      </c>
      <c r="E1376" s="11" t="str">
        <v>Work and public life</v>
      </c>
      <c r="F1376" s="11" t="str">
        <v>Deze stage geeft je de kans om ervaring op te doen.</v>
      </c>
      <c r="G1376" s="11" t="str">
        <v>This internship gives you the opportunity to gain experience.</v>
      </c>
      <c r="H1376" s="11" t="str"/>
      <c r="I1376" s="11" t="str">
        <v>B1;production</v>
      </c>
      <c r="J1376" s="11" t="str">
        <v>de</v>
      </c>
      <c r="K1376" s="11" t="str">
        <v>kansen</v>
      </c>
      <c r="L1376" s="11" t="str">
        <v>kansje</v>
      </c>
      <c r="M1376" s="11" t="str"/>
      <c r="N1376" s="11" t="str"/>
      <c r="O1376" s="11" t="str"/>
      <c r="P1376" s="11" t="str"/>
      <c r="Q1376" s="11" t="str"/>
      <c r="R1376" s="11" t="str"/>
      <c r="S1376" s="11" t="str"/>
      <c r="T1376" s="11" t="str">
        <v>false</v>
      </c>
    </row>
    <row r="1377" ht="42" customHeight="1">
      <c r="A1377" s="4" t="str">
        <v>kenmerk</v>
      </c>
      <c r="B1377" s="4" t="str">
        <v>characteristic; feature</v>
      </c>
      <c r="C1377" s="4" t="str">
        <v>B1</v>
      </c>
      <c r="D1377" s="4" t="str">
        <v>noun</v>
      </c>
      <c r="E1377" s="4" t="str">
        <v>Work and public life</v>
      </c>
      <c r="F1377" s="4" t="str">
        <v>Een belangrijk kenmerk van dit product is de lange levensduur.</v>
      </c>
      <c r="G1377" s="4" t="str">
        <v>An important feature of this product is its long lifespan.</v>
      </c>
      <c r="H1377" s="4" t="str"/>
      <c r="I1377" s="4" t="str">
        <v>B1;production</v>
      </c>
      <c r="J1377" s="4" t="str">
        <v>het</v>
      </c>
      <c r="K1377" s="4" t="str">
        <v>kenmerken</v>
      </c>
      <c r="L1377" s="4" t="str">
        <v>kenmerkje</v>
      </c>
      <c r="M1377" s="4" t="str"/>
      <c r="N1377" s="4" t="str"/>
      <c r="O1377" s="4" t="str"/>
      <c r="P1377" s="4" t="str"/>
      <c r="Q1377" s="4" t="str"/>
      <c r="R1377" s="4" t="str"/>
      <c r="S1377" s="4" t="str"/>
      <c r="T1377" s="4" t="str">
        <v>false</v>
      </c>
    </row>
    <row r="1378" ht="42" customHeight="1">
      <c r="A1378" s="11" t="str">
        <v>kennis</v>
      </c>
      <c r="B1378" s="11" t="str">
        <v>knowledge; acquaintance</v>
      </c>
      <c r="C1378" s="11" t="str">
        <v>B1</v>
      </c>
      <c r="D1378" s="11" t="str">
        <v>noun</v>
      </c>
      <c r="E1378" s="11" t="str">
        <v>Work and public life</v>
      </c>
      <c r="F1378" s="11" t="str">
        <v>Zijn kennis van computers is indrukwekkend.</v>
      </c>
      <c r="G1378" s="11" t="str">
        <v>His knowledge of computers is impressive.</v>
      </c>
      <c r="H1378" s="11" t="str">
        <v>No usual plural in this sense.</v>
      </c>
      <c r="I1378" s="11" t="str">
        <v>B1;production</v>
      </c>
      <c r="J1378" s="11" t="str">
        <v>de</v>
      </c>
      <c r="K1378" s="11" t="str"/>
      <c r="L1378" s="11" t="str"/>
      <c r="M1378" s="11" t="str"/>
      <c r="N1378" s="11" t="str"/>
      <c r="O1378" s="11" t="str"/>
      <c r="P1378" s="11" t="str"/>
      <c r="Q1378" s="11" t="str"/>
      <c r="R1378" s="11" t="str"/>
      <c r="S1378" s="11" t="str"/>
      <c r="T1378" s="11" t="str">
        <v>false</v>
      </c>
    </row>
    <row r="1379" ht="42" customHeight="1">
      <c r="A1379" s="4" t="str">
        <v>kennisgeving</v>
      </c>
      <c r="B1379" s="4" t="str">
        <v>notification</v>
      </c>
      <c r="C1379" s="4" t="str">
        <v>B1</v>
      </c>
      <c r="D1379" s="4" t="str">
        <v>noun</v>
      </c>
      <c r="E1379" s="4" t="str">
        <v>Work and public life</v>
      </c>
      <c r="F1379" s="4" t="str">
        <v>U ontvangt een kennisgeving zodra het besluit is genomen.</v>
      </c>
      <c r="G1379" s="4" t="str">
        <v>You will receive a notification as soon as the decision has been made.</v>
      </c>
      <c r="H1379" s="4" t="str"/>
      <c r="I1379" s="4" t="str">
        <v>B1;production</v>
      </c>
      <c r="J1379" s="4" t="str">
        <v>de</v>
      </c>
      <c r="K1379" s="4" t="str">
        <v>kennisgevingen</v>
      </c>
      <c r="L1379" s="4" t="str"/>
      <c r="M1379" s="4" t="str"/>
      <c r="N1379" s="4" t="str"/>
      <c r="O1379" s="4" t="str"/>
      <c r="P1379" s="4" t="str"/>
      <c r="Q1379" s="4" t="str"/>
      <c r="R1379" s="4" t="str"/>
      <c r="S1379" s="4" t="str"/>
      <c r="T1379" s="4" t="str">
        <v>false</v>
      </c>
    </row>
    <row r="1380" ht="42" customHeight="1">
      <c r="A1380" s="11" t="str">
        <v>keuze</v>
      </c>
      <c r="B1380" s="11" t="str">
        <v>choice</v>
      </c>
      <c r="C1380" s="11" t="str">
        <v>B1</v>
      </c>
      <c r="D1380" s="11" t="str">
        <v>noun</v>
      </c>
      <c r="E1380" s="11" t="str">
        <v>Work and public life</v>
      </c>
      <c r="F1380" s="11" t="str">
        <v>De keuze voor een opleiding kan lastig zijn.</v>
      </c>
      <c r="G1380" s="11" t="str">
        <v>Choosing a course of study can be difficult.</v>
      </c>
      <c r="H1380" s="11" t="str"/>
      <c r="I1380" s="11" t="str">
        <v>B1;production</v>
      </c>
      <c r="J1380" s="11" t="str">
        <v>de</v>
      </c>
      <c r="K1380" s="11" t="str">
        <v>keuzen / keuzes</v>
      </c>
      <c r="L1380" s="11" t="str">
        <v>keuzetje</v>
      </c>
      <c r="M1380" s="11" t="str"/>
      <c r="N1380" s="11" t="str"/>
      <c r="O1380" s="11" t="str"/>
      <c r="P1380" s="11" t="str"/>
      <c r="Q1380" s="11" t="str"/>
      <c r="R1380" s="11" t="str"/>
      <c r="S1380" s="11" t="str"/>
      <c r="T1380" s="11" t="str">
        <v>false</v>
      </c>
    </row>
    <row r="1381" ht="42" customHeight="1">
      <c r="A1381" s="4" t="str">
        <v>kwaliteit</v>
      </c>
      <c r="B1381" s="4" t="str">
        <v>quality</v>
      </c>
      <c r="C1381" s="4" t="str">
        <v>B1</v>
      </c>
      <c r="D1381" s="4" t="str">
        <v>noun</v>
      </c>
      <c r="E1381" s="4" t="str">
        <v>Work and public life</v>
      </c>
      <c r="F1381" s="4" t="str">
        <v>Wij controleren de kwaliteit van elk product.</v>
      </c>
      <c r="G1381" s="4" t="str">
        <v>We check the quality of every product.</v>
      </c>
      <c r="H1381" s="4" t="str"/>
      <c r="I1381" s="4" t="str">
        <v>B1;production</v>
      </c>
      <c r="J1381" s="4" t="str">
        <v>de</v>
      </c>
      <c r="K1381" s="4" t="str">
        <v>kwaliteiten</v>
      </c>
      <c r="L1381" s="4" t="str">
        <v>kwaliteitje</v>
      </c>
      <c r="M1381" s="4" t="str"/>
      <c r="N1381" s="4" t="str"/>
      <c r="O1381" s="4" t="str"/>
      <c r="P1381" s="4" t="str"/>
      <c r="Q1381" s="4" t="str"/>
      <c r="R1381" s="4" t="str"/>
      <c r="S1381" s="4" t="str"/>
      <c r="T1381" s="4" t="str">
        <v>false</v>
      </c>
    </row>
    <row r="1382" ht="42" customHeight="1">
      <c r="A1382" s="11" t="str">
        <v>kwestie</v>
      </c>
      <c r="B1382" s="11" t="str">
        <v>issue; matter</v>
      </c>
      <c r="C1382" s="11" t="str">
        <v>B1</v>
      </c>
      <c r="D1382" s="11" t="str">
        <v>noun</v>
      </c>
      <c r="E1382" s="11" t="str">
        <v>Work and public life</v>
      </c>
      <c r="F1382" s="11" t="str">
        <v>We bespreken deze kwestie tijdens het volgende overleg.</v>
      </c>
      <c r="G1382" s="11" t="str">
        <v>We will discuss this issue at the next meeting.</v>
      </c>
      <c r="H1382" s="11" t="str"/>
      <c r="I1382" s="11" t="str">
        <v>B1;production</v>
      </c>
      <c r="J1382" s="11" t="str">
        <v>de</v>
      </c>
      <c r="K1382" s="11" t="str">
        <v>kwesties</v>
      </c>
      <c r="L1382" s="11" t="str">
        <v>kwestietje</v>
      </c>
      <c r="M1382" s="11" t="str"/>
      <c r="N1382" s="11" t="str"/>
      <c r="O1382" s="11" t="str"/>
      <c r="P1382" s="11" t="str"/>
      <c r="Q1382" s="11" t="str"/>
      <c r="R1382" s="11" t="str"/>
      <c r="S1382" s="11" t="str"/>
      <c r="T1382" s="11" t="str">
        <v>false</v>
      </c>
    </row>
    <row r="1383" ht="42" customHeight="1">
      <c r="A1383" s="4" t="str">
        <v>leiding</v>
      </c>
      <c r="B1383" s="4" t="str">
        <v>leadership; management</v>
      </c>
      <c r="C1383" s="4" t="str">
        <v>B1</v>
      </c>
      <c r="D1383" s="4" t="str">
        <v>noun</v>
      </c>
      <c r="E1383" s="4" t="str">
        <v>Work and public life</v>
      </c>
      <c r="F1383" s="4" t="str">
        <v>Onder haar leiding werkte het team efficiënter.</v>
      </c>
      <c r="G1383" s="4" t="str">
        <v>Under her leadership, the team worked more efficiently.</v>
      </c>
      <c r="H1383" s="4" t="str"/>
      <c r="I1383" s="4" t="str">
        <v>B1;production</v>
      </c>
      <c r="J1383" s="4" t="str">
        <v>de</v>
      </c>
      <c r="K1383" s="4" t="str">
        <v>leidingen</v>
      </c>
      <c r="L1383" s="4" t="str">
        <v>leidinkje</v>
      </c>
      <c r="M1383" s="4" t="str"/>
      <c r="N1383" s="4" t="str"/>
      <c r="O1383" s="4" t="str"/>
      <c r="P1383" s="4" t="str"/>
      <c r="Q1383" s="4" t="str"/>
      <c r="R1383" s="4" t="str"/>
      <c r="S1383" s="4" t="str"/>
      <c r="T1383" s="4" t="str">
        <v>false</v>
      </c>
    </row>
    <row r="1384" ht="42" customHeight="1">
      <c r="A1384" s="11" t="str">
        <v>leidinggevende</v>
      </c>
      <c r="B1384" s="11" t="str">
        <v>manager; supervisor</v>
      </c>
      <c r="C1384" s="11" t="str">
        <v>B1</v>
      </c>
      <c r="D1384" s="11" t="str">
        <v>noun</v>
      </c>
      <c r="E1384" s="11" t="str">
        <v>Work and public life</v>
      </c>
      <c r="F1384" s="11" t="str">
        <v>Bespreek je vakantieplannen eerst met je leidinggevende.</v>
      </c>
      <c r="G1384" s="11" t="str">
        <v>Discuss your holiday plans with your manager first.</v>
      </c>
      <c r="H1384" s="11" t="str"/>
      <c r="I1384" s="11" t="str">
        <v>B1;production</v>
      </c>
      <c r="J1384" s="11" t="str">
        <v>de</v>
      </c>
      <c r="K1384" s="11" t="str">
        <v>leidinggevenden</v>
      </c>
      <c r="L1384" s="11" t="str"/>
      <c r="M1384" s="11" t="str"/>
      <c r="N1384" s="11" t="str"/>
      <c r="O1384" s="11" t="str"/>
      <c r="P1384" s="11" t="str"/>
      <c r="Q1384" s="11" t="str"/>
      <c r="R1384" s="11" t="str"/>
      <c r="S1384" s="11" t="str"/>
      <c r="T1384" s="11" t="str">
        <v>false</v>
      </c>
    </row>
    <row r="1385" ht="42" customHeight="1">
      <c r="A1385" s="4" t="str">
        <v>lid</v>
      </c>
      <c r="B1385" s="4" t="str">
        <v>member</v>
      </c>
      <c r="C1385" s="4" t="str">
        <v>B1</v>
      </c>
      <c r="D1385" s="4" t="str">
        <v>noun</v>
      </c>
      <c r="E1385" s="4" t="str">
        <v>Work and public life</v>
      </c>
      <c r="F1385" s="4" t="str">
        <v>Elk lid van de vereniging heeft stemrecht.</v>
      </c>
      <c r="G1385" s="4" t="str">
        <v>Every member of the association has voting rights.</v>
      </c>
      <c r="H1385" s="4" t="str"/>
      <c r="I1385" s="4" t="str">
        <v>B1;production</v>
      </c>
      <c r="J1385" s="4" t="str">
        <v>het</v>
      </c>
      <c r="K1385" s="4" t="str">
        <v>leden</v>
      </c>
      <c r="L1385" s="4" t="str">
        <v>lidje</v>
      </c>
      <c r="M1385" s="4" t="str"/>
      <c r="N1385" s="4" t="str"/>
      <c r="O1385" s="4" t="str"/>
      <c r="P1385" s="4" t="str"/>
      <c r="Q1385" s="4" t="str"/>
      <c r="R1385" s="4" t="str"/>
      <c r="S1385" s="4" t="str"/>
      <c r="T1385" s="4" t="str">
        <v>false</v>
      </c>
    </row>
    <row r="1386" ht="42" customHeight="1">
      <c r="A1386" s="11" t="str">
        <v>lidmaatschap</v>
      </c>
      <c r="B1386" s="11" t="str">
        <v>membership</v>
      </c>
      <c r="C1386" s="11" t="str">
        <v>B1</v>
      </c>
      <c r="D1386" s="11" t="str">
        <v>noun</v>
      </c>
      <c r="E1386" s="11" t="str">
        <v>Work and public life</v>
      </c>
      <c r="F1386" s="11" t="str">
        <v>Mijn lidmaatschap wordt automatisch verlengd.</v>
      </c>
      <c r="G1386" s="11" t="str">
        <v>My membership is renewed automatically.</v>
      </c>
      <c r="H1386" s="11" t="str"/>
      <c r="I1386" s="11" t="str">
        <v>B1;production</v>
      </c>
      <c r="J1386" s="11" t="str">
        <v>het</v>
      </c>
      <c r="K1386" s="11" t="str">
        <v>lidmaatschappen</v>
      </c>
      <c r="L1386" s="11" t="str">
        <v>lidmaatschapje</v>
      </c>
      <c r="M1386" s="11" t="str"/>
      <c r="N1386" s="11" t="str"/>
      <c r="O1386" s="11" t="str"/>
      <c r="P1386" s="11" t="str"/>
      <c r="Q1386" s="11" t="str"/>
      <c r="R1386" s="11" t="str"/>
      <c r="S1386" s="11" t="str"/>
      <c r="T1386" s="11" t="str">
        <v>false</v>
      </c>
    </row>
    <row r="1387" ht="42" customHeight="1">
      <c r="A1387" s="4" t="str">
        <v>locatie</v>
      </c>
      <c r="B1387" s="4" t="str">
        <v>location; venue</v>
      </c>
      <c r="C1387" s="4" t="str">
        <v>B1</v>
      </c>
      <c r="D1387" s="4" t="str">
        <v>noun</v>
      </c>
      <c r="E1387" s="4" t="str">
        <v>Work and public life</v>
      </c>
      <c r="F1387" s="4" t="str">
        <v>De nieuwe locatie is goed bereikbaar met de trein.</v>
      </c>
      <c r="G1387" s="4" t="str">
        <v>The new venue is easy to reach by train.</v>
      </c>
      <c r="H1387" s="4" t="str"/>
      <c r="I1387" s="4" t="str">
        <v>B1;production</v>
      </c>
      <c r="J1387" s="4" t="str">
        <v>de</v>
      </c>
      <c r="K1387" s="4" t="str">
        <v>locaties</v>
      </c>
      <c r="L1387" s="4" t="str">
        <v>locatietje</v>
      </c>
      <c r="M1387" s="4" t="str"/>
      <c r="N1387" s="4" t="str"/>
      <c r="O1387" s="4" t="str"/>
      <c r="P1387" s="4" t="str"/>
      <c r="Q1387" s="4" t="str"/>
      <c r="R1387" s="4" t="str"/>
      <c r="S1387" s="4" t="str"/>
      <c r="T1387" s="4" t="str">
        <v>false</v>
      </c>
    </row>
    <row r="1388" ht="42" customHeight="1">
      <c r="A1388" s="11" t="str">
        <v>maatregel</v>
      </c>
      <c r="B1388" s="11" t="str">
        <v>measure; step taken</v>
      </c>
      <c r="C1388" s="11" t="str">
        <v>B1</v>
      </c>
      <c r="D1388" s="11" t="str">
        <v>noun</v>
      </c>
      <c r="E1388" s="11" t="str">
        <v>Work and public life</v>
      </c>
      <c r="F1388" s="11" t="str">
        <v>Deze maatregel moet de wachttijd verkorten.</v>
      </c>
      <c r="G1388" s="11" t="str">
        <v>This measure should reduce the waiting time.</v>
      </c>
      <c r="H1388" s="11" t="str"/>
      <c r="I1388" s="11" t="str">
        <v>B1;production</v>
      </c>
      <c r="J1388" s="11" t="str">
        <v>de</v>
      </c>
      <c r="K1388" s="11" t="str">
        <v>maatregelen / maatregels</v>
      </c>
      <c r="L1388" s="11" t="str">
        <v>maatregeltje</v>
      </c>
      <c r="M1388" s="11" t="str"/>
      <c r="N1388" s="11" t="str"/>
      <c r="O1388" s="11" t="str"/>
      <c r="P1388" s="11" t="str"/>
      <c r="Q1388" s="11" t="str"/>
      <c r="R1388" s="11" t="str"/>
      <c r="S1388" s="11" t="str"/>
      <c r="T1388" s="11" t="str">
        <v>false</v>
      </c>
    </row>
    <row r="1389" ht="42" customHeight="1">
      <c r="A1389" s="4" t="str">
        <v>maatschappij</v>
      </c>
      <c r="B1389" s="4" t="str">
        <v>society; company</v>
      </c>
      <c r="C1389" s="4" t="str">
        <v>B1</v>
      </c>
      <c r="D1389" s="4" t="str">
        <v>noun</v>
      </c>
      <c r="E1389" s="4" t="str">
        <v>Work and public life</v>
      </c>
      <c r="F1389" s="4" t="str">
        <v>Digitale vaardigheden zijn belangrijk in onze maatschappij.</v>
      </c>
      <c r="G1389" s="4" t="str">
        <v>Digital skills are important in our society.</v>
      </c>
      <c r="H1389" s="4" t="str"/>
      <c r="I1389" s="4" t="str">
        <v>B1;production</v>
      </c>
      <c r="J1389" s="4" t="str">
        <v>de</v>
      </c>
      <c r="K1389" s="4" t="str">
        <v>maatschappijen</v>
      </c>
      <c r="L1389" s="4" t="str">
        <v>maatschappijtje</v>
      </c>
      <c r="M1389" s="4" t="str"/>
      <c r="N1389" s="4" t="str"/>
      <c r="O1389" s="4" t="str"/>
      <c r="P1389" s="4" t="str"/>
      <c r="Q1389" s="4" t="str"/>
      <c r="R1389" s="4" t="str"/>
      <c r="S1389" s="4" t="str"/>
      <c r="T1389" s="4" t="str">
        <v>false</v>
      </c>
    </row>
    <row r="1390" ht="42" customHeight="1">
      <c r="A1390" s="11" t="str">
        <v>medewerker</v>
      </c>
      <c r="B1390" s="11" t="str">
        <v>employee; staff member</v>
      </c>
      <c r="C1390" s="11" t="str">
        <v>B1</v>
      </c>
      <c r="D1390" s="11" t="str">
        <v>noun</v>
      </c>
      <c r="E1390" s="11" t="str">
        <v>Work and public life</v>
      </c>
      <c r="F1390" s="11" t="str">
        <v>Een medewerker helpt u bij het invullen van het formulier.</v>
      </c>
      <c r="G1390" s="11" t="str">
        <v>A staff member will help you complete the form.</v>
      </c>
      <c r="H1390" s="11" t="str"/>
      <c r="I1390" s="11" t="str">
        <v>B1;production</v>
      </c>
      <c r="J1390" s="11" t="str">
        <v>de</v>
      </c>
      <c r="K1390" s="11" t="str">
        <v>medewerkers</v>
      </c>
      <c r="L1390" s="11" t="str">
        <v>medewerkertje</v>
      </c>
      <c r="M1390" s="11" t="str"/>
      <c r="N1390" s="11" t="str"/>
      <c r="O1390" s="11" t="str"/>
      <c r="P1390" s="11" t="str"/>
      <c r="Q1390" s="11" t="str"/>
      <c r="R1390" s="11" t="str"/>
      <c r="S1390" s="11" t="str"/>
      <c r="T1390" s="11" t="str">
        <v>false</v>
      </c>
    </row>
    <row r="1391" ht="42" customHeight="1">
      <c r="A1391" s="4" t="str">
        <v>meerderheid</v>
      </c>
      <c r="B1391" s="4" t="str">
        <v>majority</v>
      </c>
      <c r="C1391" s="4" t="str">
        <v>B1</v>
      </c>
      <c r="D1391" s="4" t="str">
        <v>noun</v>
      </c>
      <c r="E1391" s="4" t="str">
        <v>Work and public life</v>
      </c>
      <c r="F1391" s="4" t="str">
        <v>De meerderheid van de deelnemers koos voor vrijdag.</v>
      </c>
      <c r="G1391" s="4" t="str">
        <v>The majority of participants chose Friday.</v>
      </c>
      <c r="H1391" s="4" t="str"/>
      <c r="I1391" s="4" t="str">
        <v>B1;production</v>
      </c>
      <c r="J1391" s="4" t="str">
        <v>de</v>
      </c>
      <c r="K1391" s="4" t="str">
        <v>meerderheden</v>
      </c>
      <c r="L1391" s="4" t="str">
        <v>meerderheidje</v>
      </c>
      <c r="M1391" s="4" t="str"/>
      <c r="N1391" s="4" t="str"/>
      <c r="O1391" s="4" t="str"/>
      <c r="P1391" s="4" t="str"/>
      <c r="Q1391" s="4" t="str"/>
      <c r="R1391" s="4" t="str"/>
      <c r="S1391" s="4" t="str"/>
      <c r="T1391" s="4" t="str">
        <v>false</v>
      </c>
    </row>
    <row r="1392" ht="42" customHeight="1">
      <c r="A1392" s="11" t="str">
        <v>melding</v>
      </c>
      <c r="B1392" s="11" t="str">
        <v>report; notification</v>
      </c>
      <c r="C1392" s="11" t="str">
        <v>B1</v>
      </c>
      <c r="D1392" s="11" t="str">
        <v>noun</v>
      </c>
      <c r="E1392" s="11" t="str">
        <v>Work and public life</v>
      </c>
      <c r="F1392" s="11" t="str">
        <v>Ik heb een melding van de storing gemaakt.</v>
      </c>
      <c r="G1392" s="11" t="str">
        <v>I reported the fault.</v>
      </c>
      <c r="H1392" s="11" t="str"/>
      <c r="I1392" s="11" t="str">
        <v>B1;production</v>
      </c>
      <c r="J1392" s="11" t="str">
        <v>de</v>
      </c>
      <c r="K1392" s="11" t="str">
        <v>meldingen</v>
      </c>
      <c r="L1392" s="11" t="str">
        <v>meldinkje</v>
      </c>
      <c r="M1392" s="11" t="str"/>
      <c r="N1392" s="11" t="str"/>
      <c r="O1392" s="11" t="str"/>
      <c r="P1392" s="11" t="str"/>
      <c r="Q1392" s="11" t="str"/>
      <c r="R1392" s="11" t="str"/>
      <c r="S1392" s="11" t="str"/>
      <c r="T1392" s="11" t="str">
        <v>false</v>
      </c>
    </row>
    <row r="1393" ht="42" customHeight="1">
      <c r="A1393" s="4" t="str">
        <v>mening</v>
      </c>
      <c r="B1393" s="4" t="str">
        <v>opinion</v>
      </c>
      <c r="C1393" s="4" t="str">
        <v>B1</v>
      </c>
      <c r="D1393" s="4" t="str">
        <v>noun</v>
      </c>
      <c r="E1393" s="4" t="str">
        <v>Work and public life</v>
      </c>
      <c r="F1393" s="4" t="str">
        <v>Iedereen mag hier zijn mening geven.</v>
      </c>
      <c r="G1393" s="4" t="str">
        <v>Everyone may express their opinion here.</v>
      </c>
      <c r="H1393" s="4" t="str"/>
      <c r="I1393" s="4" t="str">
        <v>B1;production</v>
      </c>
      <c r="J1393" s="4" t="str">
        <v>de</v>
      </c>
      <c r="K1393" s="4" t="str">
        <v>meningen</v>
      </c>
      <c r="L1393" s="4" t="str">
        <v>meninkje</v>
      </c>
      <c r="M1393" s="4" t="str"/>
      <c r="N1393" s="4" t="str"/>
      <c r="O1393" s="4" t="str"/>
      <c r="P1393" s="4" t="str"/>
      <c r="Q1393" s="4" t="str"/>
      <c r="R1393" s="4" t="str"/>
      <c r="S1393" s="4" t="str"/>
      <c r="T1393" s="4" t="str">
        <v>false</v>
      </c>
    </row>
    <row r="1394" ht="42" customHeight="1">
      <c r="A1394" s="11" t="str">
        <v>methode</v>
      </c>
      <c r="B1394" s="11" t="str">
        <v>method</v>
      </c>
      <c r="C1394" s="11" t="str">
        <v>B1</v>
      </c>
      <c r="D1394" s="11" t="str">
        <v>noun</v>
      </c>
      <c r="E1394" s="11" t="str">
        <v>Work and public life</v>
      </c>
      <c r="F1394" s="11" t="str">
        <v>Deze methode helpt me om nieuwe woorden te onthouden.</v>
      </c>
      <c r="G1394" s="11" t="str">
        <v>This method helps me remember new words.</v>
      </c>
      <c r="H1394" s="11" t="str"/>
      <c r="I1394" s="11" t="str">
        <v>B1;production</v>
      </c>
      <c r="J1394" s="11" t="str">
        <v>de</v>
      </c>
      <c r="K1394" s="11" t="str">
        <v>methoden / methodes</v>
      </c>
      <c r="L1394" s="11" t="str">
        <v>methodetje</v>
      </c>
      <c r="M1394" s="11" t="str"/>
      <c r="N1394" s="11" t="str"/>
      <c r="O1394" s="11" t="str"/>
      <c r="P1394" s="11" t="str"/>
      <c r="Q1394" s="11" t="str"/>
      <c r="R1394" s="11" t="str"/>
      <c r="S1394" s="11" t="str"/>
      <c r="T1394" s="11" t="str">
        <v>false</v>
      </c>
    </row>
    <row r="1395" ht="42" customHeight="1">
      <c r="A1395" s="4" t="str">
        <v>middel</v>
      </c>
      <c r="B1395" s="4" t="str">
        <v>means; tool</v>
      </c>
      <c r="C1395" s="4" t="str">
        <v>B1</v>
      </c>
      <c r="D1395" s="4" t="str">
        <v>noun</v>
      </c>
      <c r="E1395" s="4" t="str">
        <v>Work and public life</v>
      </c>
      <c r="F1395" s="4" t="str">
        <v>Een e-mail is niet altijd het beste middel om een conflict op te lossen.</v>
      </c>
      <c r="G1395" s="4" t="str">
        <v>An email is not always the best way to resolve a conflict.</v>
      </c>
      <c r="H1395" s="4" t="str"/>
      <c r="I1395" s="4" t="str">
        <v>B1;production</v>
      </c>
      <c r="J1395" s="4" t="str">
        <v>het</v>
      </c>
      <c r="K1395" s="4" t="str">
        <v>middelen</v>
      </c>
      <c r="L1395" s="4" t="str">
        <v>middeltje</v>
      </c>
      <c r="M1395" s="4" t="str"/>
      <c r="N1395" s="4" t="str"/>
      <c r="O1395" s="4" t="str"/>
      <c r="P1395" s="4" t="str"/>
      <c r="Q1395" s="4" t="str"/>
      <c r="R1395" s="4" t="str"/>
      <c r="S1395" s="4" t="str"/>
      <c r="T1395" s="4" t="str">
        <v>false</v>
      </c>
    </row>
    <row r="1396" ht="42" customHeight="1">
      <c r="A1396" s="11" t="str">
        <v>milieu</v>
      </c>
      <c r="B1396" s="11" t="str">
        <v>environment</v>
      </c>
      <c r="C1396" s="11" t="str">
        <v>B1</v>
      </c>
      <c r="D1396" s="11" t="str">
        <v>noun</v>
      </c>
      <c r="E1396" s="11" t="str">
        <v>Work and public life</v>
      </c>
      <c r="F1396" s="11" t="str">
        <v>Minder autorijden is beter voor het milieu.</v>
      </c>
      <c r="G1396" s="11" t="str">
        <v>Driving less is better for the environment.</v>
      </c>
      <c r="H1396" s="11" t="str"/>
      <c r="I1396" s="11" t="str">
        <v>B1;production</v>
      </c>
      <c r="J1396" s="11" t="str">
        <v>het</v>
      </c>
      <c r="K1396" s="11" t="str">
        <v>milieus</v>
      </c>
      <c r="L1396" s="11" t="str">
        <v>milieutje</v>
      </c>
      <c r="M1396" s="11" t="str"/>
      <c r="N1396" s="11" t="str"/>
      <c r="O1396" s="11" t="str"/>
      <c r="P1396" s="11" t="str"/>
      <c r="Q1396" s="11" t="str"/>
      <c r="R1396" s="11" t="str"/>
      <c r="S1396" s="11" t="str"/>
      <c r="T1396" s="11" t="str">
        <v>false</v>
      </c>
    </row>
    <row r="1397" ht="42" customHeight="1">
      <c r="A1397" s="4" t="str">
        <v>minister</v>
      </c>
      <c r="B1397" s="4" t="str">
        <v>minister</v>
      </c>
      <c r="C1397" s="4" t="str">
        <v>B1</v>
      </c>
      <c r="D1397" s="4" t="str">
        <v>noun</v>
      </c>
      <c r="E1397" s="4" t="str">
        <v>Work and public life</v>
      </c>
      <c r="F1397" s="4" t="str">
        <v>De minister presenteerde de nieuwe onderwijsplannen.</v>
      </c>
      <c r="G1397" s="4" t="str">
        <v>The minister presented the new education plans.</v>
      </c>
      <c r="H1397" s="4" t="str"/>
      <c r="I1397" s="4" t="str">
        <v>B1;production</v>
      </c>
      <c r="J1397" s="4" t="str">
        <v>de</v>
      </c>
      <c r="K1397" s="4" t="str">
        <v>ministers</v>
      </c>
      <c r="L1397" s="4" t="str">
        <v>ministertje</v>
      </c>
      <c r="M1397" s="4" t="str"/>
      <c r="N1397" s="4" t="str"/>
      <c r="O1397" s="4" t="str"/>
      <c r="P1397" s="4" t="str"/>
      <c r="Q1397" s="4" t="str"/>
      <c r="R1397" s="4" t="str"/>
      <c r="S1397" s="4" t="str"/>
      <c r="T1397" s="4" t="str">
        <v>false</v>
      </c>
    </row>
    <row r="1398" ht="42" customHeight="1">
      <c r="A1398" s="11" t="str">
        <v>ministerie</v>
      </c>
      <c r="B1398" s="11" t="str">
        <v>ministry</v>
      </c>
      <c r="C1398" s="11" t="str">
        <v>B1</v>
      </c>
      <c r="D1398" s="11" t="str">
        <v>noun</v>
      </c>
      <c r="E1398" s="11" t="str">
        <v>Work and public life</v>
      </c>
      <c r="F1398" s="11" t="str">
        <v>Het ministerie publiceert de cijfers op zijn website.</v>
      </c>
      <c r="G1398" s="11" t="str">
        <v>The ministry publishes the figures on its website.</v>
      </c>
      <c r="H1398" s="11" t="str"/>
      <c r="I1398" s="11" t="str">
        <v>B1;production</v>
      </c>
      <c r="J1398" s="11" t="str">
        <v>het</v>
      </c>
      <c r="K1398" s="11" t="str">
        <v>ministeries</v>
      </c>
      <c r="L1398" s="11" t="str">
        <v>ministerietje</v>
      </c>
      <c r="M1398" s="11" t="str"/>
      <c r="N1398" s="11" t="str"/>
      <c r="O1398" s="11" t="str"/>
      <c r="P1398" s="11" t="str"/>
      <c r="Q1398" s="11" t="str"/>
      <c r="R1398" s="11" t="str"/>
      <c r="S1398" s="11" t="str"/>
      <c r="T1398" s="11" t="str">
        <v>false</v>
      </c>
    </row>
    <row r="1399" ht="42" customHeight="1">
      <c r="A1399" s="4" t="str">
        <v>misverstand</v>
      </c>
      <c r="B1399" s="4" t="str">
        <v>misunderstanding</v>
      </c>
      <c r="C1399" s="4" t="str">
        <v>B1</v>
      </c>
      <c r="D1399" s="4" t="str">
        <v>noun</v>
      </c>
      <c r="E1399" s="4" t="str">
        <v>Work and public life</v>
      </c>
      <c r="F1399" s="4" t="str">
        <v>Door een misverstand stonden we bij verschillende ingangen.</v>
      </c>
      <c r="G1399" s="4" t="str">
        <v>Because of a misunderstanding, we were waiting at different entrances.</v>
      </c>
      <c r="H1399" s="4" t="str"/>
      <c r="I1399" s="4" t="str">
        <v>B1;production</v>
      </c>
      <c r="J1399" s="4" t="str">
        <v>het</v>
      </c>
      <c r="K1399" s="4" t="str">
        <v>misverstanden</v>
      </c>
      <c r="L1399" s="4" t="str">
        <v>misverstandje</v>
      </c>
      <c r="M1399" s="4" t="str"/>
      <c r="N1399" s="4" t="str"/>
      <c r="O1399" s="4" t="str"/>
      <c r="P1399" s="4" t="str"/>
      <c r="Q1399" s="4" t="str"/>
      <c r="R1399" s="4" t="str"/>
      <c r="S1399" s="4" t="str"/>
      <c r="T1399" s="4" t="str">
        <v>false</v>
      </c>
    </row>
    <row r="1400" ht="42" customHeight="1">
      <c r="A1400" s="11" t="str">
        <v>mogelijkheid</v>
      </c>
      <c r="B1400" s="11" t="str">
        <v>possibility; option</v>
      </c>
      <c r="C1400" s="11" t="str">
        <v>B1</v>
      </c>
      <c r="D1400" s="11" t="str">
        <v>noun</v>
      </c>
      <c r="E1400" s="11" t="str">
        <v>Work and public life</v>
      </c>
      <c r="F1400" s="11" t="str">
        <v>Is er een mogelijkheid om online deel te nemen?</v>
      </c>
      <c r="G1400" s="11" t="str">
        <v>Is there an option to take part online?</v>
      </c>
      <c r="H1400" s="11" t="str"/>
      <c r="I1400" s="11" t="str">
        <v>B1;production</v>
      </c>
      <c r="J1400" s="11" t="str">
        <v>de</v>
      </c>
      <c r="K1400" s="11" t="str">
        <v>mogelijkheden</v>
      </c>
      <c r="L1400" s="11" t="str"/>
      <c r="M1400" s="11" t="str"/>
      <c r="N1400" s="11" t="str"/>
      <c r="O1400" s="11" t="str"/>
      <c r="P1400" s="11" t="str"/>
      <c r="Q1400" s="11" t="str"/>
      <c r="R1400" s="11" t="str"/>
      <c r="S1400" s="11" t="str"/>
      <c r="T1400" s="11" t="str">
        <v>false</v>
      </c>
    </row>
    <row r="1401" ht="42" customHeight="1">
      <c r="A1401" s="4" t="str">
        <v>netwerk</v>
      </c>
      <c r="B1401" s="4" t="str">
        <v>network</v>
      </c>
      <c r="C1401" s="4" t="str">
        <v>B1</v>
      </c>
      <c r="D1401" s="4" t="str">
        <v>noun</v>
      </c>
      <c r="E1401" s="4" t="str">
        <v>Work and public life</v>
      </c>
      <c r="F1401" s="4" t="str">
        <v>Tijdens de bijeenkomst bouwde ze haar netwerk uit.</v>
      </c>
      <c r="G1401" s="4" t="str">
        <v>She expanded her network during the meeting.</v>
      </c>
      <c r="H1401" s="4" t="str"/>
      <c r="I1401" s="4" t="str">
        <v>B1;production</v>
      </c>
      <c r="J1401" s="4" t="str">
        <v>het</v>
      </c>
      <c r="K1401" s="4" t="str">
        <v>netwerken</v>
      </c>
      <c r="L1401" s="4" t="str">
        <v>netwerkje</v>
      </c>
      <c r="M1401" s="4" t="str"/>
      <c r="N1401" s="4" t="str"/>
      <c r="O1401" s="4" t="str"/>
      <c r="P1401" s="4" t="str"/>
      <c r="Q1401" s="4" t="str"/>
      <c r="R1401" s="4" t="str"/>
      <c r="S1401" s="4" t="str"/>
      <c r="T1401" s="4" t="str">
        <v>false</v>
      </c>
    </row>
    <row r="1402" ht="42" customHeight="1">
      <c r="A1402" s="11" t="str">
        <v>nieuwsbrief</v>
      </c>
      <c r="B1402" s="11" t="str">
        <v>newsletter</v>
      </c>
      <c r="C1402" s="11" t="str">
        <v>B1</v>
      </c>
      <c r="D1402" s="11" t="str">
        <v>noun</v>
      </c>
      <c r="E1402" s="11" t="str">
        <v>Work and public life</v>
      </c>
      <c r="F1402" s="11" t="str">
        <v>In onze nieuwsbrief lees je meer over de komende activiteiten.</v>
      </c>
      <c r="G1402" s="11" t="str">
        <v>Our newsletter tells you more about upcoming activities.</v>
      </c>
      <c r="H1402" s="11" t="str"/>
      <c r="I1402" s="11" t="str">
        <v>B1;production</v>
      </c>
      <c r="J1402" s="11" t="str">
        <v>de</v>
      </c>
      <c r="K1402" s="11" t="str">
        <v>nieuwsbrieven</v>
      </c>
      <c r="L1402" s="11" t="str">
        <v>nieuwsbriefje</v>
      </c>
      <c r="M1402" s="11" t="str"/>
      <c r="N1402" s="11" t="str"/>
      <c r="O1402" s="11" t="str"/>
      <c r="P1402" s="11" t="str"/>
      <c r="Q1402" s="11" t="str"/>
      <c r="R1402" s="11" t="str"/>
      <c r="S1402" s="11" t="str"/>
      <c r="T1402" s="11" t="str">
        <v>false</v>
      </c>
    </row>
    <row r="1403" ht="42" customHeight="1">
      <c r="A1403" s="4" t="str">
        <v>niveau</v>
      </c>
      <c r="B1403" s="4" t="str">
        <v>level</v>
      </c>
      <c r="C1403" s="4" t="str">
        <v>B1</v>
      </c>
      <c r="D1403" s="4" t="str">
        <v>noun</v>
      </c>
      <c r="E1403" s="4" t="str">
        <v>Work and public life</v>
      </c>
      <c r="F1403" s="4" t="str">
        <v>De cursus past goed bij mijn niveau.</v>
      </c>
      <c r="G1403" s="4" t="str">
        <v>The course is well suited to my level.</v>
      </c>
      <c r="H1403" s="4" t="str"/>
      <c r="I1403" s="4" t="str">
        <v>B1;production</v>
      </c>
      <c r="J1403" s="4" t="str">
        <v>het</v>
      </c>
      <c r="K1403" s="4" t="str">
        <v>niveaus</v>
      </c>
      <c r="L1403" s="4" t="str">
        <v>niveautje</v>
      </c>
      <c r="M1403" s="4" t="str"/>
      <c r="N1403" s="4" t="str"/>
      <c r="O1403" s="4" t="str"/>
      <c r="P1403" s="4" t="str"/>
      <c r="Q1403" s="4" t="str"/>
      <c r="R1403" s="4" t="str"/>
      <c r="S1403" s="4" t="str"/>
      <c r="T1403" s="4" t="str">
        <v>false</v>
      </c>
    </row>
    <row r="1404" ht="42" customHeight="1">
      <c r="A1404" s="11" t="str">
        <v>onderdeel</v>
      </c>
      <c r="B1404" s="11" t="str">
        <v>part; component</v>
      </c>
      <c r="C1404" s="11" t="str">
        <v>B1</v>
      </c>
      <c r="D1404" s="11" t="str">
        <v>noun</v>
      </c>
      <c r="E1404" s="11" t="str">
        <v>Work and public life</v>
      </c>
      <c r="F1404" s="11" t="str">
        <v>Praktijkervaring is een belangrijk onderdeel van de opleiding.</v>
      </c>
      <c r="G1404" s="11" t="str">
        <v>Practical experience is an important part of the training.</v>
      </c>
      <c r="H1404" s="11" t="str"/>
      <c r="I1404" s="11" t="str">
        <v>B1;production</v>
      </c>
      <c r="J1404" s="11" t="str">
        <v>het</v>
      </c>
      <c r="K1404" s="11" t="str">
        <v>onderdelen</v>
      </c>
      <c r="L1404" s="11" t="str">
        <v>onderdeeltje</v>
      </c>
      <c r="M1404" s="11" t="str"/>
      <c r="N1404" s="11" t="str"/>
      <c r="O1404" s="11" t="str"/>
      <c r="P1404" s="11" t="str"/>
      <c r="Q1404" s="11" t="str"/>
      <c r="R1404" s="11" t="str"/>
      <c r="S1404" s="11" t="str"/>
      <c r="T1404" s="11" t="str">
        <v>false</v>
      </c>
    </row>
    <row r="1405" ht="42" customHeight="1">
      <c r="A1405" s="4" t="str">
        <v>onderhoud</v>
      </c>
      <c r="B1405" s="4" t="str">
        <v>maintenance</v>
      </c>
      <c r="C1405" s="4" t="str">
        <v>B1</v>
      </c>
      <c r="D1405" s="4" t="str">
        <v>noun</v>
      </c>
      <c r="E1405" s="4" t="str">
        <v>Work and public life</v>
      </c>
      <c r="F1405" s="4" t="str">
        <v>Het gebouw heeft regelmatig onderhoud nodig.</v>
      </c>
      <c r="G1405" s="4" t="str">
        <v>The building needs regular maintenance.</v>
      </c>
      <c r="H1405" s="4" t="str">
        <v>No usual plural in this sense.</v>
      </c>
      <c r="I1405" s="4" t="str">
        <v>B1;production</v>
      </c>
      <c r="J1405" s="4" t="str">
        <v>het</v>
      </c>
      <c r="K1405" s="4" t="str"/>
      <c r="L1405" s="4" t="str"/>
      <c r="M1405" s="4" t="str"/>
      <c r="N1405" s="4" t="str"/>
      <c r="O1405" s="4" t="str"/>
      <c r="P1405" s="4" t="str"/>
      <c r="Q1405" s="4" t="str"/>
      <c r="R1405" s="4" t="str"/>
      <c r="S1405" s="4" t="str"/>
      <c r="T1405" s="4" t="str">
        <v>false</v>
      </c>
    </row>
    <row r="1406" ht="42" customHeight="1">
      <c r="A1406" s="11" t="str">
        <v>ondernemer</v>
      </c>
      <c r="B1406" s="11" t="str">
        <v>entrepreneur; business owner</v>
      </c>
      <c r="C1406" s="11" t="str">
        <v>B1</v>
      </c>
      <c r="D1406" s="11" t="str">
        <v>noun</v>
      </c>
      <c r="E1406" s="11" t="str">
        <v>Work and public life</v>
      </c>
      <c r="F1406" s="11" t="str">
        <v>De ondernemer wil een tweede winkel openen.</v>
      </c>
      <c r="G1406" s="11" t="str">
        <v>The business owner wants to open a second shop.</v>
      </c>
      <c r="H1406" s="11" t="str"/>
      <c r="I1406" s="11" t="str">
        <v>B1;production</v>
      </c>
      <c r="J1406" s="11" t="str">
        <v>de</v>
      </c>
      <c r="K1406" s="11" t="str">
        <v>ondernemers</v>
      </c>
      <c r="L1406" s="11" t="str">
        <v>ondernemertje</v>
      </c>
      <c r="M1406" s="11" t="str"/>
      <c r="N1406" s="11" t="str"/>
      <c r="O1406" s="11" t="str"/>
      <c r="P1406" s="11" t="str"/>
      <c r="Q1406" s="11" t="str"/>
      <c r="R1406" s="11" t="str"/>
      <c r="S1406" s="11" t="str"/>
      <c r="T1406" s="11" t="str">
        <v>false</v>
      </c>
    </row>
    <row r="1407" ht="42" customHeight="1">
      <c r="A1407" s="4" t="str">
        <v>onderneming</v>
      </c>
      <c r="B1407" s="4" t="str">
        <v>business; enterprise</v>
      </c>
      <c r="C1407" s="4" t="str">
        <v>B1</v>
      </c>
      <c r="D1407" s="4" t="str">
        <v>noun</v>
      </c>
      <c r="E1407" s="4" t="str">
        <v>Work and public life</v>
      </c>
      <c r="F1407" s="4" t="str">
        <v>Zij begon haar onderneming vanuit huis.</v>
      </c>
      <c r="G1407" s="4" t="str">
        <v>She started her business from home.</v>
      </c>
      <c r="H1407" s="4" t="str"/>
      <c r="I1407" s="4" t="str">
        <v>B1;production</v>
      </c>
      <c r="J1407" s="4" t="str">
        <v>de</v>
      </c>
      <c r="K1407" s="4" t="str">
        <v>ondernemingen</v>
      </c>
      <c r="L1407" s="4" t="str">
        <v>onderneminkje</v>
      </c>
      <c r="M1407" s="4" t="str"/>
      <c r="N1407" s="4" t="str"/>
      <c r="O1407" s="4" t="str"/>
      <c r="P1407" s="4" t="str"/>
      <c r="Q1407" s="4" t="str"/>
      <c r="R1407" s="4" t="str"/>
      <c r="S1407" s="4" t="str"/>
      <c r="T1407" s="4" t="str">
        <v>false</v>
      </c>
    </row>
    <row r="1408" ht="42" customHeight="1">
      <c r="A1408" s="11" t="str">
        <v>onderwerp</v>
      </c>
      <c r="B1408" s="11" t="str">
        <v>subject; topic</v>
      </c>
      <c r="C1408" s="11" t="str">
        <v>B1</v>
      </c>
      <c r="D1408" s="11" t="str">
        <v>noun</v>
      </c>
      <c r="E1408" s="11" t="str">
        <v>Work and public life</v>
      </c>
      <c r="F1408" s="11" t="str">
        <v>Welk onderwerp wil je tijdens het overleg bespreken?</v>
      </c>
      <c r="G1408" s="11" t="str">
        <v>Which topic would you like to discuss at the meeting?</v>
      </c>
      <c r="H1408" s="11" t="str"/>
      <c r="I1408" s="11" t="str">
        <v>B1;production</v>
      </c>
      <c r="J1408" s="11" t="str">
        <v>het</v>
      </c>
      <c r="K1408" s="11" t="str">
        <v>onderwerpen</v>
      </c>
      <c r="L1408" s="11" t="str">
        <v>onderwerpje</v>
      </c>
      <c r="M1408" s="11" t="str"/>
      <c r="N1408" s="11" t="str"/>
      <c r="O1408" s="11" t="str"/>
      <c r="P1408" s="11" t="str"/>
      <c r="Q1408" s="11" t="str"/>
      <c r="R1408" s="11" t="str"/>
      <c r="S1408" s="11" t="str"/>
      <c r="T1408" s="11" t="str">
        <v>false</v>
      </c>
    </row>
    <row r="1409" ht="42" customHeight="1">
      <c r="A1409" s="4" t="str">
        <v>onderzoek</v>
      </c>
      <c r="B1409" s="4" t="str">
        <v>research; investigation</v>
      </c>
      <c r="C1409" s="4" t="str">
        <v>B1</v>
      </c>
      <c r="D1409" s="4" t="str">
        <v>noun</v>
      </c>
      <c r="E1409" s="4" t="str">
        <v>Work and public life</v>
      </c>
      <c r="F1409" s="4" t="str">
        <v>Het onderzoek laat zien dat de aanpak werkt.</v>
      </c>
      <c r="G1409" s="4" t="str">
        <v>The research shows that the approach works.</v>
      </c>
      <c r="H1409" s="4" t="str"/>
      <c r="I1409" s="4" t="str">
        <v>B1;production</v>
      </c>
      <c r="J1409" s="4" t="str">
        <v>het</v>
      </c>
      <c r="K1409" s="4" t="str">
        <v>onderzoeken</v>
      </c>
      <c r="L1409" s="4" t="str">
        <v>onderzoekje</v>
      </c>
      <c r="M1409" s="4" t="str"/>
      <c r="N1409" s="4" t="str"/>
      <c r="O1409" s="4" t="str"/>
      <c r="P1409" s="4" t="str"/>
      <c r="Q1409" s="4" t="str"/>
      <c r="R1409" s="4" t="str"/>
      <c r="S1409" s="4" t="str"/>
      <c r="T1409" s="4" t="str">
        <v>false</v>
      </c>
    </row>
    <row r="1410" ht="42" customHeight="1">
      <c r="A1410" s="11" t="str">
        <v>ontwikkeling</v>
      </c>
      <c r="B1410" s="11" t="str">
        <v>development</v>
      </c>
      <c r="C1410" s="11" t="str">
        <v>B1</v>
      </c>
      <c r="D1410" s="11" t="str">
        <v>noun</v>
      </c>
      <c r="E1410" s="11" t="str">
        <v>Work and public life</v>
      </c>
      <c r="F1410" s="11" t="str">
        <v>We volgen de ontwikkeling van de buurt met belangstelling.</v>
      </c>
      <c r="G1410" s="11" t="str">
        <v>We are following the development of the neighbourhood with interest.</v>
      </c>
      <c r="H1410" s="11" t="str"/>
      <c r="I1410" s="11" t="str">
        <v>B1;production</v>
      </c>
      <c r="J1410" s="11" t="str">
        <v>de</v>
      </c>
      <c r="K1410" s="11" t="str">
        <v>ontwikkelingen</v>
      </c>
      <c r="L1410" s="11" t="str">
        <v>ontwikkelingetje</v>
      </c>
      <c r="M1410" s="11" t="str"/>
      <c r="N1410" s="11" t="str"/>
      <c r="O1410" s="11" t="str"/>
      <c r="P1410" s="11" t="str"/>
      <c r="Q1410" s="11" t="str"/>
      <c r="R1410" s="11" t="str"/>
      <c r="S1410" s="11" t="str"/>
      <c r="T1410" s="11" t="str">
        <v>false</v>
      </c>
    </row>
    <row r="1411" ht="42" customHeight="1">
      <c r="A1411" s="4" t="str">
        <v>oorzaak</v>
      </c>
      <c r="B1411" s="4" t="str">
        <v>cause</v>
      </c>
      <c r="C1411" s="4" t="str">
        <v>B1</v>
      </c>
      <c r="D1411" s="4" t="str">
        <v>noun</v>
      </c>
      <c r="E1411" s="4" t="str">
        <v>Work and public life</v>
      </c>
      <c r="F1411" s="4" t="str">
        <v>De oorzaak van de storing is nog onbekend.</v>
      </c>
      <c r="G1411" s="4" t="str">
        <v>The cause of the fault is still unknown.</v>
      </c>
      <c r="H1411" s="4" t="str"/>
      <c r="I1411" s="4" t="str">
        <v>B1;production</v>
      </c>
      <c r="J1411" s="4" t="str">
        <v>de</v>
      </c>
      <c r="K1411" s="4" t="str">
        <v>oorzaken</v>
      </c>
      <c r="L1411" s="4" t="str"/>
      <c r="M1411" s="4" t="str"/>
      <c r="N1411" s="4" t="str"/>
      <c r="O1411" s="4" t="str"/>
      <c r="P1411" s="4" t="str"/>
      <c r="Q1411" s="4" t="str"/>
      <c r="R1411" s="4" t="str"/>
      <c r="S1411" s="4" t="str"/>
      <c r="T1411" s="4" t="str">
        <v>false</v>
      </c>
    </row>
    <row r="1412" ht="42" customHeight="1">
      <c r="A1412" s="11" t="str">
        <v>opdrachtgever</v>
      </c>
      <c r="B1412" s="11" t="str">
        <v>client; commissioning party</v>
      </c>
      <c r="C1412" s="11" t="str">
        <v>B1</v>
      </c>
      <c r="D1412" s="11" t="str">
        <v>noun</v>
      </c>
      <c r="E1412" s="11" t="str">
        <v>Work and public life</v>
      </c>
      <c r="F1412" s="11" t="str">
        <v>De opdrachtgever wil het ontwerp eerst bekijken.</v>
      </c>
      <c r="G1412" s="11" t="str">
        <v>The client wants to see the design first.</v>
      </c>
      <c r="H1412" s="11" t="str"/>
      <c r="I1412" s="11" t="str">
        <v>B1;production</v>
      </c>
      <c r="J1412" s="11" t="str">
        <v>de</v>
      </c>
      <c r="K1412" s="11" t="str">
        <v>opdrachtgevers</v>
      </c>
      <c r="L1412" s="11" t="str">
        <v>opdrachtgevertje</v>
      </c>
      <c r="M1412" s="11" t="str"/>
      <c r="N1412" s="11" t="str"/>
      <c r="O1412" s="11" t="str"/>
      <c r="P1412" s="11" t="str"/>
      <c r="Q1412" s="11" t="str"/>
      <c r="R1412" s="11" t="str"/>
      <c r="S1412" s="11" t="str"/>
      <c r="T1412" s="11" t="str">
        <v>false</v>
      </c>
    </row>
    <row r="1413" ht="42" customHeight="1">
      <c r="A1413" s="4" t="str">
        <v>opleidingseis</v>
      </c>
      <c r="B1413" s="4" t="str">
        <v>educational requirement</v>
      </c>
      <c r="C1413" s="4" t="str">
        <v>B1</v>
      </c>
      <c r="D1413" s="4" t="str">
        <v>noun</v>
      </c>
      <c r="E1413" s="4" t="str">
        <v>Work and public life</v>
      </c>
      <c r="F1413" s="4" t="str">
        <v>Een afgeronde mbo-opleiding is de minimale opleidingseis.</v>
      </c>
      <c r="G1413" s="4" t="str">
        <v>A completed vocational qualification is the minimum educational requirement.</v>
      </c>
      <c r="H1413" s="4" t="str"/>
      <c r="I1413" s="4" t="str">
        <v>B1;production</v>
      </c>
      <c r="J1413" s="4" t="str">
        <v>de</v>
      </c>
      <c r="K1413" s="4" t="str">
        <v>opleidingseisen</v>
      </c>
      <c r="L1413" s="4" t="str"/>
      <c r="M1413" s="4" t="str"/>
      <c r="N1413" s="4" t="str"/>
      <c r="O1413" s="4" t="str"/>
      <c r="P1413" s="4" t="str"/>
      <c r="Q1413" s="4" t="str"/>
      <c r="R1413" s="4" t="str"/>
      <c r="S1413" s="4" t="str"/>
      <c r="T1413" s="4" t="str">
        <v>false</v>
      </c>
    </row>
    <row r="1414" ht="42" customHeight="1">
      <c r="A1414" s="11" t="str">
        <v>oproep</v>
      </c>
      <c r="B1414" s="11" t="str">
        <v>appeal; call</v>
      </c>
      <c r="C1414" s="11" t="str">
        <v>B1</v>
      </c>
      <c r="D1414" s="11" t="str">
        <v>noun</v>
      </c>
      <c r="E1414" s="11" t="str">
        <v>Work and public life</v>
      </c>
      <c r="F1414" s="11" t="str">
        <v>De gemeente deed een oproep om minder water te gebruiken.</v>
      </c>
      <c r="G1414" s="11" t="str">
        <v>The municipality appealed to people to use less water.</v>
      </c>
      <c r="H1414" s="11" t="str"/>
      <c r="I1414" s="11" t="str">
        <v>B1;production</v>
      </c>
      <c r="J1414" s="11" t="str">
        <v>de</v>
      </c>
      <c r="K1414" s="11" t="str">
        <v>oproepen</v>
      </c>
      <c r="L1414" s="11" t="str">
        <v>oproepje</v>
      </c>
      <c r="M1414" s="11" t="str"/>
      <c r="N1414" s="11" t="str"/>
      <c r="O1414" s="11" t="str"/>
      <c r="P1414" s="11" t="str"/>
      <c r="Q1414" s="11" t="str"/>
      <c r="R1414" s="11" t="str"/>
      <c r="S1414" s="11" t="str"/>
      <c r="T1414" s="11" t="str">
        <v>false</v>
      </c>
    </row>
    <row r="1415" ht="42" customHeight="1">
      <c r="A1415" s="4" t="str">
        <v>opvatting</v>
      </c>
      <c r="B1415" s="4" t="str">
        <v>view; belief</v>
      </c>
      <c r="C1415" s="4" t="str">
        <v>B1</v>
      </c>
      <c r="D1415" s="4" t="str">
        <v>noun</v>
      </c>
      <c r="E1415" s="4" t="str">
        <v>Work and public life</v>
      </c>
      <c r="F1415" s="4" t="str">
        <v>Onze opvattingen over goed leiderschap verschillen.</v>
      </c>
      <c r="G1415" s="4" t="str">
        <v>Our views on good leadership differ.</v>
      </c>
      <c r="H1415" s="4" t="str"/>
      <c r="I1415" s="4" t="str">
        <v>B1;production</v>
      </c>
      <c r="J1415" s="4" t="str">
        <v>de</v>
      </c>
      <c r="K1415" s="4" t="str">
        <v>opvattingen</v>
      </c>
      <c r="L1415" s="4" t="str">
        <v>opvattinkje</v>
      </c>
      <c r="M1415" s="4" t="str"/>
      <c r="N1415" s="4" t="str"/>
      <c r="O1415" s="4" t="str"/>
      <c r="P1415" s="4" t="str"/>
      <c r="Q1415" s="4" t="str"/>
      <c r="R1415" s="4" t="str"/>
      <c r="S1415" s="4" t="str"/>
      <c r="T1415" s="4" t="str">
        <v>false</v>
      </c>
    </row>
    <row r="1416" ht="42" customHeight="1">
      <c r="A1416" s="11" t="str">
        <v>organisatie</v>
      </c>
      <c r="B1416" s="11" t="str">
        <v>organisation</v>
      </c>
      <c r="C1416" s="11" t="str">
        <v>B1</v>
      </c>
      <c r="D1416" s="11" t="str">
        <v>noun</v>
      </c>
      <c r="E1416" s="11" t="str">
        <v>Work and public life</v>
      </c>
      <c r="F1416" s="11" t="str">
        <v>De organisatie zoekt vrijwilligers voor het festival.</v>
      </c>
      <c r="G1416" s="11" t="str">
        <v>The organisation is looking for volunteers for the festival.</v>
      </c>
      <c r="H1416" s="11" t="str"/>
      <c r="I1416" s="11" t="str">
        <v>B1;production</v>
      </c>
      <c r="J1416" s="11" t="str">
        <v>de</v>
      </c>
      <c r="K1416" s="11" t="str">
        <v>organisaties</v>
      </c>
      <c r="L1416" s="11" t="str">
        <v>organisatietje</v>
      </c>
      <c r="M1416" s="11" t="str"/>
      <c r="N1416" s="11" t="str"/>
      <c r="O1416" s="11" t="str"/>
      <c r="P1416" s="11" t="str"/>
      <c r="Q1416" s="11" t="str"/>
      <c r="R1416" s="11" t="str"/>
      <c r="S1416" s="11" t="str"/>
      <c r="T1416" s="11" t="str">
        <v>false</v>
      </c>
    </row>
    <row r="1417" ht="42" customHeight="1">
      <c r="A1417" s="4" t="str">
        <v>overeenkomst</v>
      </c>
      <c r="B1417" s="4" t="str">
        <v>agreement; contract</v>
      </c>
      <c r="C1417" s="4" t="str">
        <v>B1</v>
      </c>
      <c r="D1417" s="4" t="str">
        <v>noun</v>
      </c>
      <c r="E1417" s="4" t="str">
        <v>Work and public life</v>
      </c>
      <c r="F1417" s="4" t="str">
        <v>Beide partijen hebben de overeenkomst ondertekend.</v>
      </c>
      <c r="G1417" s="4" t="str">
        <v>Both parties have signed the agreement.</v>
      </c>
      <c r="H1417" s="4" t="str"/>
      <c r="I1417" s="4" t="str">
        <v>B1;production</v>
      </c>
      <c r="J1417" s="4" t="str">
        <v>de</v>
      </c>
      <c r="K1417" s="4" t="str">
        <v>overeenkomsten</v>
      </c>
      <c r="L1417" s="4" t="str">
        <v>overeenkomstje</v>
      </c>
      <c r="M1417" s="4" t="str"/>
      <c r="N1417" s="4" t="str"/>
      <c r="O1417" s="4" t="str"/>
      <c r="P1417" s="4" t="str"/>
      <c r="Q1417" s="4" t="str"/>
      <c r="R1417" s="4" t="str"/>
      <c r="S1417" s="4" t="str"/>
      <c r="T1417" s="4" t="str">
        <v>false</v>
      </c>
    </row>
    <row r="1418" ht="42" customHeight="1">
      <c r="A1418" s="11" t="str">
        <v>overeenstemming</v>
      </c>
      <c r="B1418" s="11" t="str">
        <v>agreement; consensus</v>
      </c>
      <c r="C1418" s="11" t="str">
        <v>B1</v>
      </c>
      <c r="D1418" s="11" t="str">
        <v>noun</v>
      </c>
      <c r="E1418" s="11" t="str">
        <v>Work and public life</v>
      </c>
      <c r="F1418" s="11" t="str">
        <v>We hebben overeenstemming bereikt over de planning.</v>
      </c>
      <c r="G1418" s="11" t="str">
        <v>We have reached agreement on the schedule.</v>
      </c>
      <c r="H1418" s="11" t="str"/>
      <c r="I1418" s="11" t="str">
        <v>B1;production</v>
      </c>
      <c r="J1418" s="11" t="str">
        <v>de</v>
      </c>
      <c r="K1418" s="11" t="str">
        <v>overeenstemmingen</v>
      </c>
      <c r="L1418" s="11" t="str"/>
      <c r="M1418" s="11" t="str"/>
      <c r="N1418" s="11" t="str"/>
      <c r="O1418" s="11" t="str"/>
      <c r="P1418" s="11" t="str"/>
      <c r="Q1418" s="11" t="str"/>
      <c r="R1418" s="11" t="str"/>
      <c r="S1418" s="11" t="str"/>
      <c r="T1418" s="11" t="str">
        <v>false</v>
      </c>
    </row>
    <row r="1419" ht="42" customHeight="1">
      <c r="A1419" s="4" t="str">
        <v>overheid</v>
      </c>
      <c r="B1419" s="4" t="str">
        <v>government; public authorities</v>
      </c>
      <c r="C1419" s="4" t="str">
        <v>B1</v>
      </c>
      <c r="D1419" s="4" t="str">
        <v>noun</v>
      </c>
      <c r="E1419" s="4" t="str">
        <v>Work and public life</v>
      </c>
      <c r="F1419" s="4" t="str">
        <v>De overheid investeert in beter openbaar vervoer.</v>
      </c>
      <c r="G1419" s="4" t="str">
        <v>The government is investing in better public transport.</v>
      </c>
      <c r="H1419" s="4" t="str"/>
      <c r="I1419" s="4" t="str">
        <v>B1;production</v>
      </c>
      <c r="J1419" s="4" t="str">
        <v>de</v>
      </c>
      <c r="K1419" s="4" t="str">
        <v>overheden</v>
      </c>
      <c r="L1419" s="4" t="str"/>
      <c r="M1419" s="4" t="str"/>
      <c r="N1419" s="4" t="str"/>
      <c r="O1419" s="4" t="str"/>
      <c r="P1419" s="4" t="str"/>
      <c r="Q1419" s="4" t="str"/>
      <c r="R1419" s="4" t="str"/>
      <c r="S1419" s="4" t="str"/>
      <c r="T1419" s="4" t="str">
        <v>false</v>
      </c>
    </row>
    <row r="1420" ht="42" customHeight="1">
      <c r="A1420" s="11" t="str">
        <v>overleg</v>
      </c>
      <c r="B1420" s="11" t="str">
        <v>consultation; discussion</v>
      </c>
      <c r="C1420" s="11" t="str">
        <v>B1</v>
      </c>
      <c r="D1420" s="11" t="str">
        <v>noun</v>
      </c>
      <c r="E1420" s="11" t="str">
        <v>Work and public life</v>
      </c>
      <c r="F1420" s="11" t="str">
        <v>Na overleg met het team hebben we de datum veranderd.</v>
      </c>
      <c r="G1420" s="11" t="str">
        <v>After consulting the team, we changed the date.</v>
      </c>
      <c r="H1420" s="11" t="str"/>
      <c r="I1420" s="11" t="str">
        <v>B1;production</v>
      </c>
      <c r="J1420" s="11" t="str">
        <v>het</v>
      </c>
      <c r="K1420" s="11" t="str">
        <v>overleggen</v>
      </c>
      <c r="L1420" s="11" t="str">
        <v>overlegje</v>
      </c>
      <c r="M1420" s="11" t="str"/>
      <c r="N1420" s="11" t="str"/>
      <c r="O1420" s="11" t="str"/>
      <c r="P1420" s="11" t="str"/>
      <c r="Q1420" s="11" t="str"/>
      <c r="R1420" s="11" t="str"/>
      <c r="S1420" s="11" t="str"/>
      <c r="T1420" s="11" t="str">
        <v>false</v>
      </c>
    </row>
    <row r="1421" ht="42" customHeight="1">
      <c r="A1421" s="4" t="str">
        <v>overzicht</v>
      </c>
      <c r="B1421" s="4" t="str">
        <v>overview</v>
      </c>
      <c r="C1421" s="4" t="str">
        <v>B1</v>
      </c>
      <c r="D1421" s="4" t="str">
        <v>noun</v>
      </c>
      <c r="E1421" s="4" t="str">
        <v>Work and public life</v>
      </c>
      <c r="F1421" s="4" t="str">
        <v>Dit overzicht toont alle geplande werkzaamheden.</v>
      </c>
      <c r="G1421" s="4" t="str">
        <v>This overview shows all the planned work.</v>
      </c>
      <c r="H1421" s="4" t="str"/>
      <c r="I1421" s="4" t="str">
        <v>B1;production</v>
      </c>
      <c r="J1421" s="4" t="str">
        <v>het</v>
      </c>
      <c r="K1421" s="4" t="str">
        <v>overzichten</v>
      </c>
      <c r="L1421" s="4" t="str">
        <v>overzichtje</v>
      </c>
      <c r="M1421" s="4" t="str"/>
      <c r="N1421" s="4" t="str"/>
      <c r="O1421" s="4" t="str"/>
      <c r="P1421" s="4" t="str"/>
      <c r="Q1421" s="4" t="str"/>
      <c r="R1421" s="4" t="str"/>
      <c r="S1421" s="4" t="str"/>
      <c r="T1421" s="4" t="str">
        <v>false</v>
      </c>
    </row>
    <row r="1422" ht="42" customHeight="1">
      <c r="A1422" s="11" t="str">
        <v>partij</v>
      </c>
      <c r="B1422" s="11" t="str">
        <v>party; side</v>
      </c>
      <c r="C1422" s="11" t="str">
        <v>B1</v>
      </c>
      <c r="D1422" s="11" t="str">
        <v>noun</v>
      </c>
      <c r="E1422" s="11" t="str">
        <v>Work and public life</v>
      </c>
      <c r="F1422" s="11" t="str">
        <v>Beide partijen zoeken naar een redelijke oplossing.</v>
      </c>
      <c r="G1422" s="11" t="str">
        <v>Both parties are looking for a reasonable solution.</v>
      </c>
      <c r="H1422" s="11" t="str"/>
      <c r="I1422" s="11" t="str">
        <v>B1;production</v>
      </c>
      <c r="J1422" s="11" t="str">
        <v>de</v>
      </c>
      <c r="K1422" s="11" t="str">
        <v>partijen</v>
      </c>
      <c r="L1422" s="11" t="str">
        <v>partijtje</v>
      </c>
      <c r="M1422" s="11" t="str"/>
      <c r="N1422" s="11" t="str"/>
      <c r="O1422" s="11" t="str"/>
      <c r="P1422" s="11" t="str"/>
      <c r="Q1422" s="11" t="str"/>
      <c r="R1422" s="11" t="str"/>
      <c r="S1422" s="11" t="str"/>
      <c r="T1422" s="11" t="str">
        <v>false</v>
      </c>
    </row>
    <row r="1423" ht="42" customHeight="1">
      <c r="A1423" s="4" t="str">
        <v>pers</v>
      </c>
      <c r="B1423" s="4" t="str">
        <v>press; news media</v>
      </c>
      <c r="C1423" s="4" t="str">
        <v>B1</v>
      </c>
      <c r="D1423" s="4" t="str">
        <v>noun</v>
      </c>
      <c r="E1423" s="4" t="str">
        <v>Work and public life</v>
      </c>
      <c r="F1423" s="4" t="str">
        <v>De pers stelde vragen over het nieuwe beleid.</v>
      </c>
      <c r="G1423" s="4" t="str">
        <v>The press asked questions about the new policy.</v>
      </c>
      <c r="H1423" s="4" t="str"/>
      <c r="I1423" s="4" t="str">
        <v>B1;production</v>
      </c>
      <c r="J1423" s="4" t="str">
        <v>de</v>
      </c>
      <c r="K1423" s="4" t="str">
        <v>persen</v>
      </c>
      <c r="L1423" s="4" t="str">
        <v>persje</v>
      </c>
      <c r="M1423" s="4" t="str"/>
      <c r="N1423" s="4" t="str"/>
      <c r="O1423" s="4" t="str"/>
      <c r="P1423" s="4" t="str"/>
      <c r="Q1423" s="4" t="str"/>
      <c r="R1423" s="4" t="str"/>
      <c r="S1423" s="4" t="str"/>
      <c r="T1423" s="4" t="str">
        <v>false</v>
      </c>
    </row>
    <row r="1424" ht="42" customHeight="1">
      <c r="A1424" s="11" t="str">
        <v>personeel</v>
      </c>
      <c r="B1424" s="11" t="str">
        <v>staff; personnel</v>
      </c>
      <c r="C1424" s="11" t="str">
        <v>B1</v>
      </c>
      <c r="D1424" s="11" t="str">
        <v>noun</v>
      </c>
      <c r="E1424" s="11" t="str">
        <v>Work and public life</v>
      </c>
      <c r="F1424" s="11" t="str">
        <v>Het personeel krijgt volgende maand een training.</v>
      </c>
      <c r="G1424" s="11" t="str">
        <v>The staff will receive training next month.</v>
      </c>
      <c r="H1424" s="11" t="str">
        <v>No usual plural in this sense.</v>
      </c>
      <c r="I1424" s="11" t="str">
        <v>B1;production</v>
      </c>
      <c r="J1424" s="11" t="str">
        <v>het</v>
      </c>
      <c r="K1424" s="11" t="str"/>
      <c r="L1424" s="11" t="str"/>
      <c r="M1424" s="11" t="str"/>
      <c r="N1424" s="11" t="str"/>
      <c r="O1424" s="11" t="str"/>
      <c r="P1424" s="11" t="str"/>
      <c r="Q1424" s="11" t="str"/>
      <c r="R1424" s="11" t="str"/>
      <c r="S1424" s="11" t="str"/>
      <c r="T1424" s="11" t="str">
        <v>false</v>
      </c>
    </row>
    <row r="1425" ht="42" customHeight="1">
      <c r="A1425" s="4" t="str">
        <v>personeelstekort</v>
      </c>
      <c r="B1425" s="4" t="str">
        <v>staff shortage</v>
      </c>
      <c r="C1425" s="4" t="str">
        <v>B1</v>
      </c>
      <c r="D1425" s="4" t="str">
        <v>noun</v>
      </c>
      <c r="E1425" s="4" t="str">
        <v>Work and public life</v>
      </c>
      <c r="F1425" s="4" t="str">
        <v>Door het personeelstekort duurt de levering langer.</v>
      </c>
      <c r="G1425" s="4" t="str">
        <v>Delivery takes longer because of the staff shortage.</v>
      </c>
      <c r="H1425" s="4" t="str"/>
      <c r="I1425" s="4" t="str">
        <v>B1;production</v>
      </c>
      <c r="J1425" s="4" t="str">
        <v>het</v>
      </c>
      <c r="K1425" s="4" t="str">
        <v>personeelstekorten</v>
      </c>
      <c r="L1425" s="4" t="str"/>
      <c r="M1425" s="4" t="str"/>
      <c r="N1425" s="4" t="str"/>
      <c r="O1425" s="4" t="str"/>
      <c r="P1425" s="4" t="str"/>
      <c r="Q1425" s="4" t="str"/>
      <c r="R1425" s="4" t="str"/>
      <c r="S1425" s="4" t="str"/>
      <c r="T1425" s="4" t="str">
        <v>false</v>
      </c>
    </row>
    <row r="1426" ht="42" customHeight="1">
      <c r="A1426" s="11" t="str">
        <v>positie</v>
      </c>
      <c r="B1426" s="11" t="str">
        <v>position</v>
      </c>
      <c r="C1426" s="11" t="str">
        <v>B1</v>
      </c>
      <c r="D1426" s="11" t="str">
        <v>noun</v>
      </c>
      <c r="E1426" s="11" t="str">
        <v>Work and public life</v>
      </c>
      <c r="F1426" s="11" t="str">
        <v>Zijn ervaring geeft hem een sterke positie op de arbeidsmarkt.</v>
      </c>
      <c r="G1426" s="11" t="str">
        <v>His experience gives him a strong position in the labour market.</v>
      </c>
      <c r="H1426" s="11" t="str"/>
      <c r="I1426" s="11" t="str">
        <v>B1;production</v>
      </c>
      <c r="J1426" s="11" t="str">
        <v>de</v>
      </c>
      <c r="K1426" s="11" t="str">
        <v>posities</v>
      </c>
      <c r="L1426" s="11" t="str">
        <v>positietje</v>
      </c>
      <c r="M1426" s="11" t="str"/>
      <c r="N1426" s="11" t="str"/>
      <c r="O1426" s="11" t="str"/>
      <c r="P1426" s="11" t="str"/>
      <c r="Q1426" s="11" t="str"/>
      <c r="R1426" s="11" t="str"/>
      <c r="S1426" s="11" t="str"/>
      <c r="T1426" s="11" t="str">
        <v>false</v>
      </c>
    </row>
    <row r="1427" ht="42" customHeight="1">
      <c r="A1427" s="4" t="str">
        <v>praktijk</v>
      </c>
      <c r="B1427" s="4" t="str">
        <v>practice; practical work</v>
      </c>
      <c r="C1427" s="4" t="str">
        <v>B1</v>
      </c>
      <c r="D1427" s="4" t="str">
        <v>noun</v>
      </c>
      <c r="E1427" s="4" t="str">
        <v>Work and public life</v>
      </c>
      <c r="F1427" s="4" t="str">
        <v>In de praktijk werkt het soms anders dan in de theorie.</v>
      </c>
      <c r="G1427" s="4" t="str">
        <v>In practice, things sometimes work differently from the theory.</v>
      </c>
      <c r="H1427" s="4" t="str"/>
      <c r="I1427" s="4" t="str">
        <v>B1;production</v>
      </c>
      <c r="J1427" s="4" t="str">
        <v>de</v>
      </c>
      <c r="K1427" s="4" t="str">
        <v>praktijken</v>
      </c>
      <c r="L1427" s="4" t="str"/>
      <c r="M1427" s="4" t="str"/>
      <c r="N1427" s="4" t="str"/>
      <c r="O1427" s="4" t="str"/>
      <c r="P1427" s="4" t="str"/>
      <c r="Q1427" s="4" t="str"/>
      <c r="R1427" s="4" t="str"/>
      <c r="S1427" s="4" t="str"/>
      <c r="T1427" s="4" t="str">
        <v>false</v>
      </c>
    </row>
    <row r="1428" ht="42" customHeight="1">
      <c r="A1428" s="11" t="str">
        <v>presentatie</v>
      </c>
      <c r="B1428" s="11" t="str">
        <v>presentation</v>
      </c>
      <c r="C1428" s="11" t="str">
        <v>B1</v>
      </c>
      <c r="D1428" s="11" t="str">
        <v>noun</v>
      </c>
      <c r="E1428" s="11" t="str">
        <v>Work and public life</v>
      </c>
      <c r="F1428" s="11" t="str">
        <v>Mijn presentatie duurt ongeveer tien minuten.</v>
      </c>
      <c r="G1428" s="11" t="str">
        <v>My presentation lasts about ten minutes.</v>
      </c>
      <c r="H1428" s="11" t="str"/>
      <c r="I1428" s="11" t="str">
        <v>B1;production</v>
      </c>
      <c r="J1428" s="11" t="str">
        <v>de</v>
      </c>
      <c r="K1428" s="11" t="str">
        <v>presentaties</v>
      </c>
      <c r="L1428" s="11" t="str">
        <v>presentatietje</v>
      </c>
      <c r="M1428" s="11" t="str"/>
      <c r="N1428" s="11" t="str"/>
      <c r="O1428" s="11" t="str"/>
      <c r="P1428" s="11" t="str"/>
      <c r="Q1428" s="11" t="str"/>
      <c r="R1428" s="11" t="str"/>
      <c r="S1428" s="11" t="str"/>
      <c r="T1428" s="11" t="str">
        <v>false</v>
      </c>
    </row>
    <row r="1429" ht="42" customHeight="1">
      <c r="A1429" s="4" t="str">
        <v>prestatie</v>
      </c>
      <c r="B1429" s="4" t="str">
        <v>achievement; performance</v>
      </c>
      <c r="C1429" s="4" t="str">
        <v>B1</v>
      </c>
      <c r="D1429" s="4" t="str">
        <v>noun</v>
      </c>
      <c r="E1429" s="4" t="str">
        <v>Work and public life</v>
      </c>
      <c r="F1429" s="4" t="str">
        <v>Ze is trots op haar prestatie tijdens het examen.</v>
      </c>
      <c r="G1429" s="4" t="str">
        <v>She is proud of her performance in the exam.</v>
      </c>
      <c r="H1429" s="4" t="str"/>
      <c r="I1429" s="4" t="str">
        <v>B1;production</v>
      </c>
      <c r="J1429" s="4" t="str">
        <v>de</v>
      </c>
      <c r="K1429" s="4" t="str">
        <v>prestaties</v>
      </c>
      <c r="L1429" s="4" t="str">
        <v>prestatietje</v>
      </c>
      <c r="M1429" s="4" t="str"/>
      <c r="N1429" s="4" t="str"/>
      <c r="O1429" s="4" t="str"/>
      <c r="P1429" s="4" t="str"/>
      <c r="Q1429" s="4" t="str"/>
      <c r="R1429" s="4" t="str"/>
      <c r="S1429" s="4" t="str"/>
      <c r="T1429" s="4" t="str">
        <v>false</v>
      </c>
    </row>
    <row r="1430" ht="42" customHeight="1">
      <c r="A1430" s="11" t="str">
        <v>procedure</v>
      </c>
      <c r="B1430" s="11" t="str">
        <v>procedure</v>
      </c>
      <c r="C1430" s="11" t="str">
        <v>B1</v>
      </c>
      <c r="D1430" s="11" t="str">
        <v>noun</v>
      </c>
      <c r="E1430" s="11" t="str">
        <v>Work and public life</v>
      </c>
      <c r="F1430" s="11" t="str">
        <v>De procedure voor het aanvragen van verlof is eenvoudig.</v>
      </c>
      <c r="G1430" s="11" t="str">
        <v>The procedure for requesting leave is straightforward.</v>
      </c>
      <c r="H1430" s="11" t="str"/>
      <c r="I1430" s="11" t="str">
        <v>B1;production</v>
      </c>
      <c r="J1430" s="11" t="str">
        <v>de</v>
      </c>
      <c r="K1430" s="11" t="str">
        <v>procedures</v>
      </c>
      <c r="L1430" s="11" t="str"/>
      <c r="M1430" s="11" t="str"/>
      <c r="N1430" s="11" t="str"/>
      <c r="O1430" s="11" t="str"/>
      <c r="P1430" s="11" t="str"/>
      <c r="Q1430" s="11" t="str"/>
      <c r="R1430" s="11" t="str"/>
      <c r="S1430" s="11" t="str"/>
      <c r="T1430" s="11" t="str">
        <v>false</v>
      </c>
    </row>
    <row r="1431" ht="42" customHeight="1">
      <c r="A1431" s="4" t="str">
        <v>proces</v>
      </c>
      <c r="B1431" s="4" t="str">
        <v>process</v>
      </c>
      <c r="C1431" s="4" t="str">
        <v>B1</v>
      </c>
      <c r="D1431" s="4" t="str">
        <v>noun</v>
      </c>
      <c r="E1431" s="4" t="str">
        <v>Work and public life</v>
      </c>
      <c r="F1431" s="4" t="str">
        <v>Het hele proces duurt ongeveer een maand.</v>
      </c>
      <c r="G1431" s="4" t="str">
        <v>The whole process takes about a month.</v>
      </c>
      <c r="H1431" s="4" t="str"/>
      <c r="I1431" s="4" t="str">
        <v>B1;production</v>
      </c>
      <c r="J1431" s="4" t="str">
        <v>het</v>
      </c>
      <c r="K1431" s="4" t="str">
        <v>processen</v>
      </c>
      <c r="L1431" s="4" t="str">
        <v>procesje</v>
      </c>
      <c r="M1431" s="4" t="str"/>
      <c r="N1431" s="4" t="str"/>
      <c r="O1431" s="4" t="str"/>
      <c r="P1431" s="4" t="str"/>
      <c r="Q1431" s="4" t="str"/>
      <c r="R1431" s="4" t="str"/>
      <c r="S1431" s="4" t="str"/>
      <c r="T1431" s="4" t="str">
        <v>false</v>
      </c>
    </row>
    <row r="1432" ht="42" customHeight="1">
      <c r="A1432" s="11" t="str">
        <v>productie</v>
      </c>
      <c r="B1432" s="11" t="str">
        <v>production</v>
      </c>
      <c r="C1432" s="11" t="str">
        <v>B1</v>
      </c>
      <c r="D1432" s="11" t="str">
        <v>noun</v>
      </c>
      <c r="E1432" s="11" t="str">
        <v>Work and public life</v>
      </c>
      <c r="F1432" s="11" t="str">
        <v>De productie ligt tijdelijk stil door een storing.</v>
      </c>
      <c r="G1432" s="11" t="str">
        <v>Production has stopped temporarily because of a fault.</v>
      </c>
      <c r="H1432" s="11" t="str"/>
      <c r="I1432" s="11" t="str">
        <v>B1;production</v>
      </c>
      <c r="J1432" s="11" t="str">
        <v>de</v>
      </c>
      <c r="K1432" s="11" t="str">
        <v>producties</v>
      </c>
      <c r="L1432" s="11" t="str">
        <v>productietje</v>
      </c>
      <c r="M1432" s="11" t="str"/>
      <c r="N1432" s="11" t="str"/>
      <c r="O1432" s="11" t="str"/>
      <c r="P1432" s="11" t="str"/>
      <c r="Q1432" s="11" t="str"/>
      <c r="R1432" s="11" t="str"/>
      <c r="S1432" s="11" t="str"/>
      <c r="T1432" s="11" t="str">
        <v>false</v>
      </c>
    </row>
    <row r="1433" ht="42" customHeight="1">
      <c r="A1433" s="4" t="str">
        <v>profiel</v>
      </c>
      <c r="B1433" s="4" t="str">
        <v>profile</v>
      </c>
      <c r="C1433" s="4" t="str">
        <v>B1</v>
      </c>
      <c r="D1433" s="4" t="str">
        <v>noun</v>
      </c>
      <c r="E1433" s="4" t="str">
        <v>Work and public life</v>
      </c>
      <c r="F1433" s="4" t="str">
        <v>Werk je profiel bij voordat je gaat solliciteren.</v>
      </c>
      <c r="G1433" s="4" t="str">
        <v>Update your profile before applying for jobs.</v>
      </c>
      <c r="H1433" s="4" t="str"/>
      <c r="I1433" s="4" t="str">
        <v>B1;production</v>
      </c>
      <c r="J1433" s="4" t="str">
        <v>het</v>
      </c>
      <c r="K1433" s="4" t="str">
        <v>profielen</v>
      </c>
      <c r="L1433" s="4" t="str">
        <v>profieltje</v>
      </c>
      <c r="M1433" s="4" t="str"/>
      <c r="N1433" s="4" t="str"/>
      <c r="O1433" s="4" t="str"/>
      <c r="P1433" s="4" t="str"/>
      <c r="Q1433" s="4" t="str"/>
      <c r="R1433" s="4" t="str"/>
      <c r="S1433" s="4" t="str"/>
      <c r="T1433" s="4" t="str">
        <v>false</v>
      </c>
    </row>
    <row r="1434" ht="42" customHeight="1">
      <c r="A1434" s="11" t="str">
        <v>project</v>
      </c>
      <c r="B1434" s="11" t="str">
        <v>project</v>
      </c>
      <c r="C1434" s="11" t="str">
        <v>B1</v>
      </c>
      <c r="D1434" s="11" t="str">
        <v>noun</v>
      </c>
      <c r="E1434" s="11" t="str">
        <v>Work and public life</v>
      </c>
      <c r="F1434" s="11" t="str">
        <v>Voor dit project werken drie afdelingen samen.</v>
      </c>
      <c r="G1434" s="11" t="str">
        <v>Three departments are working together on this project.</v>
      </c>
      <c r="H1434" s="11" t="str"/>
      <c r="I1434" s="11" t="str">
        <v>B1;production</v>
      </c>
      <c r="J1434" s="11" t="str">
        <v>het</v>
      </c>
      <c r="K1434" s="11" t="str">
        <v>projecten</v>
      </c>
      <c r="L1434" s="11" t="str">
        <v>projectje</v>
      </c>
      <c r="M1434" s="11" t="str"/>
      <c r="N1434" s="11" t="str"/>
      <c r="O1434" s="11" t="str"/>
      <c r="P1434" s="11" t="str"/>
      <c r="Q1434" s="11" t="str"/>
      <c r="R1434" s="11" t="str"/>
      <c r="S1434" s="11" t="str"/>
      <c r="T1434" s="11" t="str">
        <v>false</v>
      </c>
    </row>
    <row r="1435" ht="42" customHeight="1">
      <c r="A1435" s="4" t="str">
        <v>rapport</v>
      </c>
      <c r="B1435" s="4" t="str">
        <v>report</v>
      </c>
      <c r="C1435" s="4" t="str">
        <v>B1</v>
      </c>
      <c r="D1435" s="4" t="str">
        <v>noun</v>
      </c>
      <c r="E1435" s="4" t="str">
        <v>Work and public life</v>
      </c>
      <c r="F1435" s="4" t="str">
        <v>Het rapport bevat duidelijke aanbevelingen.</v>
      </c>
      <c r="G1435" s="4" t="str">
        <v>The report contains clear recommendations.</v>
      </c>
      <c r="H1435" s="4" t="str"/>
      <c r="I1435" s="4" t="str">
        <v>B1;production</v>
      </c>
      <c r="J1435" s="4" t="str">
        <v>het</v>
      </c>
      <c r="K1435" s="4" t="str">
        <v>rapporten</v>
      </c>
      <c r="L1435" s="4" t="str">
        <v>rapportje</v>
      </c>
      <c r="M1435" s="4" t="str"/>
      <c r="N1435" s="4" t="str"/>
      <c r="O1435" s="4" t="str"/>
      <c r="P1435" s="4" t="str"/>
      <c r="Q1435" s="4" t="str"/>
      <c r="R1435" s="4" t="str"/>
      <c r="S1435" s="4" t="str"/>
      <c r="T1435" s="4" t="str">
        <v>false</v>
      </c>
    </row>
    <row r="1436" ht="42" customHeight="1">
      <c r="A1436" s="11" t="str">
        <v>reactie</v>
      </c>
      <c r="B1436" s="11" t="str">
        <v>reaction; response</v>
      </c>
      <c r="C1436" s="11" t="str">
        <v>B1</v>
      </c>
      <c r="D1436" s="11" t="str">
        <v>noun</v>
      </c>
      <c r="E1436" s="11" t="str">
        <v>Work and public life</v>
      </c>
      <c r="F1436" s="11" t="str">
        <v>We hebben nog geen reactie op ons voorstel ontvangen.</v>
      </c>
      <c r="G1436" s="11" t="str">
        <v>We have not yet received a response to our proposal.</v>
      </c>
      <c r="H1436" s="11" t="str"/>
      <c r="I1436" s="11" t="str">
        <v>B1;production</v>
      </c>
      <c r="J1436" s="11" t="str">
        <v>de</v>
      </c>
      <c r="K1436" s="11" t="str">
        <v>reacties</v>
      </c>
      <c r="L1436" s="11" t="str">
        <v>reactietje</v>
      </c>
      <c r="M1436" s="11" t="str"/>
      <c r="N1436" s="11" t="str"/>
      <c r="O1436" s="11" t="str"/>
      <c r="P1436" s="11" t="str"/>
      <c r="Q1436" s="11" t="str"/>
      <c r="R1436" s="11" t="str"/>
      <c r="S1436" s="11" t="str"/>
      <c r="T1436" s="11" t="str">
        <v>false</v>
      </c>
    </row>
    <row r="1437" ht="42" customHeight="1">
      <c r="A1437" s="4" t="str">
        <v>reden</v>
      </c>
      <c r="B1437" s="4" t="str">
        <v>reason</v>
      </c>
      <c r="C1437" s="4" t="str">
        <v>B1</v>
      </c>
      <c r="D1437" s="4" t="str">
        <v>noun</v>
      </c>
      <c r="E1437" s="4" t="str">
        <v>Work and public life</v>
      </c>
      <c r="F1437" s="4" t="str">
        <v>Wat is de reden voor deze verandering?</v>
      </c>
      <c r="G1437" s="4" t="str">
        <v>What is the reason for this change?</v>
      </c>
      <c r="H1437" s="4" t="str"/>
      <c r="I1437" s="4" t="str">
        <v>B1;production</v>
      </c>
      <c r="J1437" s="4" t="str">
        <v>de</v>
      </c>
      <c r="K1437" s="4" t="str">
        <v>redenen</v>
      </c>
      <c r="L1437" s="4" t="str">
        <v>redentje</v>
      </c>
      <c r="M1437" s="4" t="str"/>
      <c r="N1437" s="4" t="str"/>
      <c r="O1437" s="4" t="str"/>
      <c r="P1437" s="4" t="str"/>
      <c r="Q1437" s="4" t="str"/>
      <c r="R1437" s="4" t="str"/>
      <c r="S1437" s="4" t="str"/>
      <c r="T1437" s="4" t="str">
        <v>false</v>
      </c>
    </row>
    <row r="1438" ht="42" customHeight="1">
      <c r="A1438" s="11" t="str">
        <v>reeks</v>
      </c>
      <c r="B1438" s="11" t="str">
        <v>series</v>
      </c>
      <c r="C1438" s="11" t="str">
        <v>B1</v>
      </c>
      <c r="D1438" s="11" t="str">
        <v>noun</v>
      </c>
      <c r="E1438" s="11" t="str">
        <v>Work and public life</v>
      </c>
      <c r="F1438" s="11" t="str">
        <v>Dit is de eerste bijeenkomst in een reeks van vier.</v>
      </c>
      <c r="G1438" s="11" t="str">
        <v>This is the first meeting in a series of four.</v>
      </c>
      <c r="H1438" s="11" t="str"/>
      <c r="I1438" s="11" t="str">
        <v>B1;production</v>
      </c>
      <c r="J1438" s="11" t="str">
        <v>de</v>
      </c>
      <c r="K1438" s="11" t="str">
        <v>reeksen</v>
      </c>
      <c r="L1438" s="11" t="str">
        <v>reeksje</v>
      </c>
      <c r="M1438" s="11" t="str"/>
      <c r="N1438" s="11" t="str"/>
      <c r="O1438" s="11" t="str"/>
      <c r="P1438" s="11" t="str"/>
      <c r="Q1438" s="11" t="str"/>
      <c r="R1438" s="11" t="str"/>
      <c r="S1438" s="11" t="str"/>
      <c r="T1438" s="11" t="str">
        <v>false</v>
      </c>
    </row>
    <row r="1439" ht="42" customHeight="1">
      <c r="A1439" s="4" t="str">
        <v>regeling</v>
      </c>
      <c r="B1439" s="4" t="str">
        <v>arrangement; scheme</v>
      </c>
      <c r="C1439" s="4" t="str">
        <v>B1</v>
      </c>
      <c r="D1439" s="4" t="str">
        <v>noun</v>
      </c>
      <c r="E1439" s="4" t="str">
        <v>Work and public life</v>
      </c>
      <c r="F1439" s="4" t="str">
        <v>Voor reiskosten bestaat een aparte regeling.</v>
      </c>
      <c r="G1439" s="4" t="str">
        <v>There is a separate scheme for travel expenses.</v>
      </c>
      <c r="H1439" s="4" t="str"/>
      <c r="I1439" s="4" t="str">
        <v>B1;production</v>
      </c>
      <c r="J1439" s="4" t="str">
        <v>de</v>
      </c>
      <c r="K1439" s="4" t="str">
        <v>regelingen</v>
      </c>
      <c r="L1439" s="4" t="str">
        <v>regelingetje</v>
      </c>
      <c r="M1439" s="4" t="str"/>
      <c r="N1439" s="4" t="str"/>
      <c r="O1439" s="4" t="str"/>
      <c r="P1439" s="4" t="str"/>
      <c r="Q1439" s="4" t="str"/>
      <c r="R1439" s="4" t="str"/>
      <c r="S1439" s="4" t="str"/>
      <c r="T1439" s="4" t="str">
        <v>false</v>
      </c>
    </row>
    <row r="1440" ht="42" customHeight="1">
      <c r="A1440" s="11" t="str">
        <v>regering</v>
      </c>
      <c r="B1440" s="11" t="str">
        <v>government</v>
      </c>
      <c r="C1440" s="11" t="str">
        <v>B1</v>
      </c>
      <c r="D1440" s="11" t="str">
        <v>noun</v>
      </c>
      <c r="E1440" s="11" t="str">
        <v>Work and public life</v>
      </c>
      <c r="F1440" s="11" t="str">
        <v>De regering wil meer betaalbare woningen laten bouwen.</v>
      </c>
      <c r="G1440" s="11" t="str">
        <v>The government wants more affordable homes to be built.</v>
      </c>
      <c r="H1440" s="11" t="str"/>
      <c r="I1440" s="11" t="str">
        <v>B1;production</v>
      </c>
      <c r="J1440" s="11" t="str">
        <v>de</v>
      </c>
      <c r="K1440" s="11" t="str">
        <v>regeringen</v>
      </c>
      <c r="L1440" s="11" t="str">
        <v>regerinkje</v>
      </c>
      <c r="M1440" s="11" t="str"/>
      <c r="N1440" s="11" t="str"/>
      <c r="O1440" s="11" t="str"/>
      <c r="P1440" s="11" t="str"/>
      <c r="Q1440" s="11" t="str"/>
      <c r="R1440" s="11" t="str"/>
      <c r="S1440" s="11" t="str"/>
      <c r="T1440" s="11" t="str">
        <v>false</v>
      </c>
    </row>
    <row r="1441" ht="42" customHeight="1">
      <c r="A1441" s="4" t="str">
        <v>regio</v>
      </c>
      <c r="B1441" s="4" t="str">
        <v>region</v>
      </c>
      <c r="C1441" s="4" t="str">
        <v>B1</v>
      </c>
      <c r="D1441" s="4" t="str">
        <v>noun</v>
      </c>
      <c r="E1441" s="4" t="str">
        <v>Work and public life</v>
      </c>
      <c r="F1441" s="4" t="str">
        <v>In deze regio zijn veel banen in de zorg.</v>
      </c>
      <c r="G1441" s="4" t="str">
        <v>There are many healthcare jobs in this region.</v>
      </c>
      <c r="H1441" s="4" t="str"/>
      <c r="I1441" s="4" t="str">
        <v>B1;production</v>
      </c>
      <c r="J1441" s="4" t="str">
        <v>de</v>
      </c>
      <c r="K1441" s="4" t="str">
        <v>regio's / regionen</v>
      </c>
      <c r="L1441" s="4" t="str">
        <v>regiootje</v>
      </c>
      <c r="M1441" s="4" t="str"/>
      <c r="N1441" s="4" t="str"/>
      <c r="O1441" s="4" t="str"/>
      <c r="P1441" s="4" t="str"/>
      <c r="Q1441" s="4" t="str"/>
      <c r="R1441" s="4" t="str"/>
      <c r="S1441" s="4" t="str"/>
      <c r="T1441" s="4" t="str">
        <v>false</v>
      </c>
    </row>
    <row r="1442" ht="42" customHeight="1">
      <c r="A1442" s="11" t="str">
        <v>risico</v>
      </c>
      <c r="B1442" s="11" t="str">
        <v>risk</v>
      </c>
      <c r="C1442" s="11" t="str">
        <v>B1</v>
      </c>
      <c r="D1442" s="11" t="str">
        <v>noun</v>
      </c>
      <c r="E1442" s="11" t="str">
        <v>Work and public life</v>
      </c>
      <c r="F1442" s="11" t="str">
        <v>We willen het risico op fouten verkleinen.</v>
      </c>
      <c r="G1442" s="11" t="str">
        <v>We want to reduce the risk of errors.</v>
      </c>
      <c r="H1442" s="11" t="str"/>
      <c r="I1442" s="11" t="str">
        <v>B1;production</v>
      </c>
      <c r="J1442" s="11" t="str">
        <v>het</v>
      </c>
      <c r="K1442" s="11" t="str">
        <v>risico's</v>
      </c>
      <c r="L1442" s="11" t="str">
        <v>risicootje</v>
      </c>
      <c r="M1442" s="11" t="str"/>
      <c r="N1442" s="11" t="str"/>
      <c r="O1442" s="11" t="str"/>
      <c r="P1442" s="11" t="str"/>
      <c r="Q1442" s="11" t="str"/>
      <c r="R1442" s="11" t="str"/>
      <c r="S1442" s="11" t="str"/>
      <c r="T1442" s="11" t="str">
        <v>false</v>
      </c>
    </row>
    <row r="1443" ht="42" customHeight="1">
      <c r="A1443" s="4" t="str">
        <v>rol</v>
      </c>
      <c r="B1443" s="4" t="str">
        <v>role</v>
      </c>
      <c r="C1443" s="4" t="str">
        <v>B1</v>
      </c>
      <c r="D1443" s="4" t="str">
        <v>noun</v>
      </c>
      <c r="E1443" s="4" t="str">
        <v>Work and public life</v>
      </c>
      <c r="F1443" s="4" t="str">
        <v>Welke rol wil jij binnen het team vervullen?</v>
      </c>
      <c r="G1443" s="4" t="str">
        <v>Which role would you like to take on within the team?</v>
      </c>
      <c r="H1443" s="4" t="str"/>
      <c r="I1443" s="4" t="str">
        <v>B1;production</v>
      </c>
      <c r="J1443" s="4" t="str">
        <v>de</v>
      </c>
      <c r="K1443" s="4" t="str">
        <v>rollen</v>
      </c>
      <c r="L1443" s="4" t="str">
        <v>rolletje</v>
      </c>
      <c r="M1443" s="4" t="str"/>
      <c r="N1443" s="4" t="str"/>
      <c r="O1443" s="4" t="str"/>
      <c r="P1443" s="4" t="str"/>
      <c r="Q1443" s="4" t="str"/>
      <c r="R1443" s="4" t="str"/>
      <c r="S1443" s="4" t="str"/>
      <c r="T1443" s="4" t="str">
        <v>false</v>
      </c>
    </row>
    <row r="1444" ht="42" customHeight="1">
      <c r="A1444" s="11" t="str">
        <v>samenleving</v>
      </c>
      <c r="B1444" s="11" t="str">
        <v>society</v>
      </c>
      <c r="C1444" s="11" t="str">
        <v>B1</v>
      </c>
      <c r="D1444" s="11" t="str">
        <v>noun</v>
      </c>
      <c r="E1444" s="11" t="str">
        <v>Work and public life</v>
      </c>
      <c r="F1444" s="11" t="str">
        <v>Vrijwilligers leveren een belangrijke bijdrage aan de samenleving.</v>
      </c>
      <c r="G1444" s="11" t="str">
        <v>Volunteers make an important contribution to society.</v>
      </c>
      <c r="H1444" s="11" t="str"/>
      <c r="I1444" s="11" t="str">
        <v>B1;production</v>
      </c>
      <c r="J1444" s="11" t="str">
        <v>de</v>
      </c>
      <c r="K1444" s="11" t="str">
        <v>samenlevingen</v>
      </c>
      <c r="L1444" s="11" t="str">
        <v>samenlevinkje</v>
      </c>
      <c r="M1444" s="11" t="str"/>
      <c r="N1444" s="11" t="str"/>
      <c r="O1444" s="11" t="str"/>
      <c r="P1444" s="11" t="str"/>
      <c r="Q1444" s="11" t="str"/>
      <c r="R1444" s="11" t="str"/>
      <c r="S1444" s="11" t="str"/>
      <c r="T1444" s="11" t="str">
        <v>false</v>
      </c>
    </row>
    <row r="1445" ht="42" customHeight="1">
      <c r="A1445" s="4" t="str">
        <v>samenwerking</v>
      </c>
      <c r="B1445" s="4" t="str">
        <v>cooperation; collaboration</v>
      </c>
      <c r="C1445" s="4" t="str">
        <v>B1</v>
      </c>
      <c r="D1445" s="4" t="str">
        <v>noun</v>
      </c>
      <c r="E1445" s="4" t="str">
        <v>Work and public life</v>
      </c>
      <c r="F1445" s="4" t="str">
        <v>De samenwerking tussen beide scholen verloopt goed.</v>
      </c>
      <c r="G1445" s="4" t="str">
        <v>The cooperation between the two schools is going well.</v>
      </c>
      <c r="H1445" s="4" t="str"/>
      <c r="I1445" s="4" t="str">
        <v>B1;production</v>
      </c>
      <c r="J1445" s="4" t="str">
        <v>de</v>
      </c>
      <c r="K1445" s="4" t="str">
        <v>samenwerkingen</v>
      </c>
      <c r="L1445" s="4" t="str">
        <v>samenwerkingetje</v>
      </c>
      <c r="M1445" s="4" t="str"/>
      <c r="N1445" s="4" t="str"/>
      <c r="O1445" s="4" t="str"/>
      <c r="P1445" s="4" t="str"/>
      <c r="Q1445" s="4" t="str"/>
      <c r="R1445" s="4" t="str"/>
      <c r="S1445" s="4" t="str"/>
      <c r="T1445" s="4" t="str">
        <v>false</v>
      </c>
    </row>
    <row r="1446" ht="42" customHeight="1">
      <c r="A1446" s="11" t="str">
        <v>sector</v>
      </c>
      <c r="B1446" s="11" t="str">
        <v>sector</v>
      </c>
      <c r="C1446" s="11" t="str">
        <v>B1</v>
      </c>
      <c r="D1446" s="11" t="str">
        <v>noun</v>
      </c>
      <c r="E1446" s="11" t="str">
        <v>Work and public life</v>
      </c>
      <c r="F1446" s="11" t="str">
        <v>Hij zoekt werk in de culturele sector.</v>
      </c>
      <c r="G1446" s="11" t="str">
        <v>He is looking for work in the cultural sector.</v>
      </c>
      <c r="H1446" s="11" t="str"/>
      <c r="I1446" s="11" t="str">
        <v>B1;production</v>
      </c>
      <c r="J1446" s="11" t="str">
        <v>de</v>
      </c>
      <c r="K1446" s="11" t="str">
        <v>sectoren / sectors</v>
      </c>
      <c r="L1446" s="11" t="str">
        <v>sectortje</v>
      </c>
      <c r="M1446" s="11" t="str"/>
      <c r="N1446" s="11" t="str"/>
      <c r="O1446" s="11" t="str"/>
      <c r="P1446" s="11" t="str"/>
      <c r="Q1446" s="11" t="str"/>
      <c r="R1446" s="11" t="str"/>
      <c r="S1446" s="11" t="str"/>
      <c r="T1446" s="11" t="str">
        <v>false</v>
      </c>
    </row>
    <row r="1447" ht="42" customHeight="1">
      <c r="A1447" s="4" t="str">
        <v>selectie</v>
      </c>
      <c r="B1447" s="4" t="str">
        <v>selection</v>
      </c>
      <c r="C1447" s="4" t="str">
        <v>B1</v>
      </c>
      <c r="D1447" s="4" t="str">
        <v>noun</v>
      </c>
      <c r="E1447" s="4" t="str">
        <v>Work and public life</v>
      </c>
      <c r="F1447" s="4" t="str">
        <v>Bij de selectie kijken we naar kennis en motivatie.</v>
      </c>
      <c r="G1447" s="4" t="str">
        <v>During selection, we consider knowledge and motivation.</v>
      </c>
      <c r="H1447" s="4" t="str"/>
      <c r="I1447" s="4" t="str">
        <v>B1;production</v>
      </c>
      <c r="J1447" s="4" t="str">
        <v>de</v>
      </c>
      <c r="K1447" s="4" t="str">
        <v>selecties</v>
      </c>
      <c r="L1447" s="4" t="str">
        <v>selectietje</v>
      </c>
      <c r="M1447" s="4" t="str"/>
      <c r="N1447" s="4" t="str"/>
      <c r="O1447" s="4" t="str"/>
      <c r="P1447" s="4" t="str"/>
      <c r="Q1447" s="4" t="str"/>
      <c r="R1447" s="4" t="str"/>
      <c r="S1447" s="4" t="str"/>
      <c r="T1447" s="4" t="str">
        <v>false</v>
      </c>
    </row>
    <row r="1448" ht="42" customHeight="1">
      <c r="A1448" s="11" t="str">
        <v>situatie</v>
      </c>
      <c r="B1448" s="11" t="str">
        <v>situation</v>
      </c>
      <c r="C1448" s="11" t="str">
        <v>B1</v>
      </c>
      <c r="D1448" s="11" t="str">
        <v>noun</v>
      </c>
      <c r="E1448" s="11" t="str">
        <v>Work and public life</v>
      </c>
      <c r="F1448" s="11" t="str">
        <v>In deze situatie is rustig blijven belangrijk.</v>
      </c>
      <c r="G1448" s="11" t="str">
        <v>In this situation, it is important to stay calm.</v>
      </c>
      <c r="H1448" s="11" t="str"/>
      <c r="I1448" s="11" t="str">
        <v>B1;production</v>
      </c>
      <c r="J1448" s="11" t="str">
        <v>de</v>
      </c>
      <c r="K1448" s="11" t="str">
        <v>situaties / situatiën</v>
      </c>
      <c r="L1448" s="11" t="str">
        <v>situatietje</v>
      </c>
      <c r="M1448" s="11" t="str"/>
      <c r="N1448" s="11" t="str"/>
      <c r="O1448" s="11" t="str"/>
      <c r="P1448" s="11" t="str"/>
      <c r="Q1448" s="11" t="str"/>
      <c r="R1448" s="11" t="str"/>
      <c r="S1448" s="11" t="str"/>
      <c r="T1448" s="11" t="str">
        <v>false</v>
      </c>
    </row>
    <row r="1449" ht="42" customHeight="1">
      <c r="A1449" s="4" t="str">
        <v>sollicitatiebrief</v>
      </c>
      <c r="B1449" s="4" t="str">
        <v>cover letter</v>
      </c>
      <c r="C1449" s="4" t="str">
        <v>B1</v>
      </c>
      <c r="D1449" s="4" t="str">
        <v>noun</v>
      </c>
      <c r="E1449" s="4" t="str">
        <v>Work and public life</v>
      </c>
      <c r="F1449" s="4" t="str">
        <v>Pas je sollicitatiebrief aan de vacature aan.</v>
      </c>
      <c r="G1449" s="4" t="str">
        <v>Tailor your cover letter to the vacancy.</v>
      </c>
      <c r="H1449" s="4" t="str"/>
      <c r="I1449" s="4" t="str">
        <v>B1;production</v>
      </c>
      <c r="J1449" s="4" t="str">
        <v>de</v>
      </c>
      <c r="K1449" s="4" t="str">
        <v>sollicitatiebrieven</v>
      </c>
      <c r="L1449" s="4" t="str"/>
      <c r="M1449" s="4" t="str"/>
      <c r="N1449" s="4" t="str"/>
      <c r="O1449" s="4" t="str"/>
      <c r="P1449" s="4" t="str"/>
      <c r="Q1449" s="4" t="str"/>
      <c r="R1449" s="4" t="str"/>
      <c r="S1449" s="4" t="str"/>
      <c r="T1449" s="4" t="str">
        <v>false</v>
      </c>
    </row>
    <row r="1450" ht="42" customHeight="1">
      <c r="A1450" s="11" t="str">
        <v>spreker</v>
      </c>
      <c r="B1450" s="11" t="str">
        <v>speaker</v>
      </c>
      <c r="C1450" s="11" t="str">
        <v>B1</v>
      </c>
      <c r="D1450" s="11" t="str">
        <v>noun</v>
      </c>
      <c r="E1450" s="11" t="str">
        <v>Work and public life</v>
      </c>
      <c r="F1450" s="11" t="str">
        <v>De volgende spreker vertelt over duurzaam wonen.</v>
      </c>
      <c r="G1450" s="11" t="str">
        <v>The next speaker will talk about sustainable living.</v>
      </c>
      <c r="H1450" s="11" t="str"/>
      <c r="I1450" s="11" t="str">
        <v>B1;production</v>
      </c>
      <c r="J1450" s="11" t="str">
        <v>de</v>
      </c>
      <c r="K1450" s="11" t="str">
        <v>sprekers</v>
      </c>
      <c r="L1450" s="11" t="str">
        <v>sprekertje</v>
      </c>
      <c r="M1450" s="11" t="str"/>
      <c r="N1450" s="11" t="str"/>
      <c r="O1450" s="11" t="str"/>
      <c r="P1450" s="11" t="str"/>
      <c r="Q1450" s="11" t="str"/>
      <c r="R1450" s="11" t="str"/>
      <c r="S1450" s="11" t="str"/>
      <c r="T1450" s="11" t="str">
        <v>false</v>
      </c>
    </row>
    <row r="1451" ht="42" customHeight="1">
      <c r="A1451" s="4" t="str">
        <v>standpunt</v>
      </c>
      <c r="B1451" s="4" t="str">
        <v>position; point of view</v>
      </c>
      <c r="C1451" s="4" t="str">
        <v>B1</v>
      </c>
      <c r="D1451" s="4" t="str">
        <v>noun</v>
      </c>
      <c r="E1451" s="4" t="str">
        <v>Work and public life</v>
      </c>
      <c r="F1451" s="4" t="str">
        <v>Kun je jouw standpunt met een voorbeeld uitleggen?</v>
      </c>
      <c r="G1451" s="4" t="str">
        <v>Can you explain your point of view with an example?</v>
      </c>
      <c r="H1451" s="4" t="str"/>
      <c r="I1451" s="4" t="str">
        <v>B1;production</v>
      </c>
      <c r="J1451" s="4" t="str">
        <v>het</v>
      </c>
      <c r="K1451" s="4" t="str">
        <v>standpunten</v>
      </c>
      <c r="L1451" s="4" t="str">
        <v>standpuntje</v>
      </c>
      <c r="M1451" s="4" t="str"/>
      <c r="N1451" s="4" t="str"/>
      <c r="O1451" s="4" t="str"/>
      <c r="P1451" s="4" t="str"/>
      <c r="Q1451" s="4" t="str"/>
      <c r="R1451" s="4" t="str"/>
      <c r="S1451" s="4" t="str"/>
      <c r="T1451" s="4" t="str">
        <v>false</v>
      </c>
    </row>
    <row r="1452" ht="42" customHeight="1">
      <c r="A1452" s="11" t="str">
        <v>status</v>
      </c>
      <c r="B1452" s="11" t="str">
        <v>status</v>
      </c>
      <c r="C1452" s="11" t="str">
        <v>B1</v>
      </c>
      <c r="D1452" s="11" t="str">
        <v>noun</v>
      </c>
      <c r="E1452" s="11" t="str">
        <v>Work and public life</v>
      </c>
      <c r="F1452" s="11" t="str">
        <v>U kunt de status van uw aanvraag online bekijken.</v>
      </c>
      <c r="G1452" s="11" t="str">
        <v>You can check the status of your application online.</v>
      </c>
      <c r="H1452" s="11" t="str"/>
      <c r="I1452" s="11" t="str">
        <v>B1;production</v>
      </c>
      <c r="J1452" s="11" t="str">
        <v>de</v>
      </c>
      <c r="K1452" s="11" t="str">
        <v>statussen</v>
      </c>
      <c r="L1452" s="11" t="str">
        <v>statusje</v>
      </c>
      <c r="M1452" s="11" t="str"/>
      <c r="N1452" s="11" t="str"/>
      <c r="O1452" s="11" t="str"/>
      <c r="P1452" s="11" t="str"/>
      <c r="Q1452" s="11" t="str"/>
      <c r="R1452" s="11" t="str"/>
      <c r="S1452" s="11" t="str"/>
      <c r="T1452" s="11" t="str">
        <v>false</v>
      </c>
    </row>
    <row r="1453" ht="42" customHeight="1">
      <c r="A1453" s="4" t="str">
        <v>steun</v>
      </c>
      <c r="B1453" s="4" t="str">
        <v>support</v>
      </c>
      <c r="C1453" s="4" t="str">
        <v>B1</v>
      </c>
      <c r="D1453" s="4" t="str">
        <v>noun</v>
      </c>
      <c r="E1453" s="4" t="str">
        <v>Work and public life</v>
      </c>
      <c r="F1453" s="4" t="str">
        <v>Zonder de steun van het team was het niet gelukt.</v>
      </c>
      <c r="G1453" s="4" t="str">
        <v>It would not have worked without the team's support.</v>
      </c>
      <c r="H1453" s="4" t="str"/>
      <c r="I1453" s="4" t="str">
        <v>B1;production</v>
      </c>
      <c r="J1453" s="4" t="str">
        <v>de</v>
      </c>
      <c r="K1453" s="4" t="str">
        <v>steunen</v>
      </c>
      <c r="L1453" s="4" t="str">
        <v>steuntje</v>
      </c>
      <c r="M1453" s="4" t="str"/>
      <c r="N1453" s="4" t="str"/>
      <c r="O1453" s="4" t="str"/>
      <c r="P1453" s="4" t="str"/>
      <c r="Q1453" s="4" t="str"/>
      <c r="R1453" s="4" t="str"/>
      <c r="S1453" s="4" t="str"/>
      <c r="T1453" s="4" t="str">
        <v>false</v>
      </c>
    </row>
    <row r="1454" ht="42" customHeight="1">
      <c r="A1454" s="11" t="str">
        <v>stichting</v>
      </c>
      <c r="B1454" s="11" t="str">
        <v>foundation; nonprofit organisation</v>
      </c>
      <c r="C1454" s="11" t="str">
        <v>B1</v>
      </c>
      <c r="D1454" s="11" t="str">
        <v>noun</v>
      </c>
      <c r="E1454" s="11" t="str">
        <v>Work and public life</v>
      </c>
      <c r="F1454" s="11" t="str">
        <v>De stichting helpt mensen die moeilijk werk vinden.</v>
      </c>
      <c r="G1454" s="11" t="str">
        <v>The foundation helps people who struggle to find work.</v>
      </c>
      <c r="H1454" s="11" t="str"/>
      <c r="I1454" s="11" t="str">
        <v>B1;production</v>
      </c>
      <c r="J1454" s="11" t="str">
        <v>de</v>
      </c>
      <c r="K1454" s="11" t="str">
        <v>stichtingen</v>
      </c>
      <c r="L1454" s="11" t="str">
        <v>stichtinkje</v>
      </c>
      <c r="M1454" s="11" t="str"/>
      <c r="N1454" s="11" t="str"/>
      <c r="O1454" s="11" t="str"/>
      <c r="P1454" s="11" t="str"/>
      <c r="Q1454" s="11" t="str"/>
      <c r="R1454" s="11" t="str"/>
      <c r="S1454" s="11" t="str"/>
      <c r="T1454" s="11" t="str">
        <v>false</v>
      </c>
    </row>
    <row r="1455" ht="42" customHeight="1">
      <c r="A1455" s="4" t="str">
        <v>strategie</v>
      </c>
      <c r="B1455" s="4" t="str">
        <v>strategy</v>
      </c>
      <c r="C1455" s="4" t="str">
        <v>B1</v>
      </c>
      <c r="D1455" s="4" t="str">
        <v>noun</v>
      </c>
      <c r="E1455" s="4" t="str">
        <v>Work and public life</v>
      </c>
      <c r="F1455" s="4" t="str">
        <v>We hebben een nieuwe strategie nodig om klanten te bereiken.</v>
      </c>
      <c r="G1455" s="4" t="str">
        <v>We need a new strategy to reach customers.</v>
      </c>
      <c r="H1455" s="4" t="str"/>
      <c r="I1455" s="4" t="str">
        <v>B1;production</v>
      </c>
      <c r="J1455" s="4" t="str">
        <v>de</v>
      </c>
      <c r="K1455" s="4" t="str">
        <v>strategieën</v>
      </c>
      <c r="L1455" s="4" t="str">
        <v>strategietje</v>
      </c>
      <c r="M1455" s="4" t="str"/>
      <c r="N1455" s="4" t="str"/>
      <c r="O1455" s="4" t="str"/>
      <c r="P1455" s="4" t="str"/>
      <c r="Q1455" s="4" t="str"/>
      <c r="R1455" s="4" t="str"/>
      <c r="S1455" s="4" t="str"/>
      <c r="T1455" s="4" t="str">
        <v>false</v>
      </c>
    </row>
    <row r="1456" ht="42" customHeight="1">
      <c r="A1456" s="11" t="str">
        <v>structuur</v>
      </c>
      <c r="B1456" s="11" t="str">
        <v>structure</v>
      </c>
      <c r="C1456" s="11" t="str">
        <v>B1</v>
      </c>
      <c r="D1456" s="11" t="str">
        <v>noun</v>
      </c>
      <c r="E1456" s="11" t="str">
        <v>Work and public life</v>
      </c>
      <c r="F1456" s="11" t="str">
        <v>Een duidelijke structuur maakt het verslag leesbaar.</v>
      </c>
      <c r="G1456" s="11" t="str">
        <v>A clear structure makes the report easy to read.</v>
      </c>
      <c r="H1456" s="11" t="str"/>
      <c r="I1456" s="11" t="str">
        <v>B1;production</v>
      </c>
      <c r="J1456" s="11" t="str">
        <v>de</v>
      </c>
      <c r="K1456" s="11" t="str">
        <v>structuren</v>
      </c>
      <c r="L1456" s="11" t="str">
        <v>structuurtje</v>
      </c>
      <c r="M1456" s="11" t="str"/>
      <c r="N1456" s="11" t="str"/>
      <c r="O1456" s="11" t="str"/>
      <c r="P1456" s="11" t="str"/>
      <c r="Q1456" s="11" t="str"/>
      <c r="R1456" s="11" t="str"/>
      <c r="S1456" s="11" t="str"/>
      <c r="T1456" s="11" t="str">
        <v>false</v>
      </c>
    </row>
    <row r="1457" ht="42" customHeight="1">
      <c r="A1457" s="4" t="str">
        <v>succes</v>
      </c>
      <c r="B1457" s="4" t="str">
        <v>success</v>
      </c>
      <c r="C1457" s="4" t="str">
        <v>B1</v>
      </c>
      <c r="D1457" s="4" t="str">
        <v>noun</v>
      </c>
      <c r="E1457" s="4" t="str">
        <v>Work and public life</v>
      </c>
      <c r="F1457" s="4" t="str">
        <v>Het succes van de actie verraste iedereen.</v>
      </c>
      <c r="G1457" s="4" t="str">
        <v>The success of the campaign surprised everyone.</v>
      </c>
      <c r="H1457" s="4" t="str"/>
      <c r="I1457" s="4" t="str">
        <v>B1;production</v>
      </c>
      <c r="J1457" s="4" t="str">
        <v>het</v>
      </c>
      <c r="K1457" s="4" t="str">
        <v>successen</v>
      </c>
      <c r="L1457" s="4" t="str">
        <v>succesje</v>
      </c>
      <c r="M1457" s="4" t="str"/>
      <c r="N1457" s="4" t="str"/>
      <c r="O1457" s="4" t="str"/>
      <c r="P1457" s="4" t="str"/>
      <c r="Q1457" s="4" t="str"/>
      <c r="R1457" s="4" t="str"/>
      <c r="S1457" s="4" t="str"/>
      <c r="T1457" s="4" t="str">
        <v>false</v>
      </c>
    </row>
    <row r="1458" ht="42" customHeight="1">
      <c r="A1458" s="11" t="str">
        <v>systeem</v>
      </c>
      <c r="B1458" s="11" t="str">
        <v>system</v>
      </c>
      <c r="C1458" s="11" t="str">
        <v>B1</v>
      </c>
      <c r="D1458" s="11" t="str">
        <v>noun</v>
      </c>
      <c r="E1458" s="11" t="str">
        <v>Work and public life</v>
      </c>
      <c r="F1458" s="11" t="str">
        <v>Het nieuwe systeem slaat wijzigingen automatisch op.</v>
      </c>
      <c r="G1458" s="11" t="str">
        <v>The new system saves changes automatically.</v>
      </c>
      <c r="H1458" s="11" t="str"/>
      <c r="I1458" s="11" t="str">
        <v>B1;production</v>
      </c>
      <c r="J1458" s="11" t="str">
        <v>het</v>
      </c>
      <c r="K1458" s="11" t="str">
        <v>systemen</v>
      </c>
      <c r="L1458" s="11" t="str">
        <v>systeempje</v>
      </c>
      <c r="M1458" s="11" t="str"/>
      <c r="N1458" s="11" t="str"/>
      <c r="O1458" s="11" t="str"/>
      <c r="P1458" s="11" t="str"/>
      <c r="Q1458" s="11" t="str"/>
      <c r="R1458" s="11" t="str"/>
      <c r="S1458" s="11" t="str"/>
      <c r="T1458" s="11" t="str">
        <v>false</v>
      </c>
    </row>
    <row r="1459" ht="42" customHeight="1">
      <c r="A1459" s="4" t="str">
        <v>taakverdeling</v>
      </c>
      <c r="B1459" s="4" t="str">
        <v>division of tasks</v>
      </c>
      <c r="C1459" s="4" t="str">
        <v>B1</v>
      </c>
      <c r="D1459" s="4" t="str">
        <v>noun</v>
      </c>
      <c r="E1459" s="4" t="str">
        <v>Work and public life</v>
      </c>
      <c r="F1459" s="4" t="str">
        <v>Een heldere taakverdeling voorkomt dubbel werk.</v>
      </c>
      <c r="G1459" s="4" t="str">
        <v>A clear division of tasks prevents duplicated work.</v>
      </c>
      <c r="H1459" s="4" t="str"/>
      <c r="I1459" s="4" t="str">
        <v>B1;production</v>
      </c>
      <c r="J1459" s="4" t="str">
        <v>de</v>
      </c>
      <c r="K1459" s="4" t="str">
        <v>taakverdelingen</v>
      </c>
      <c r="L1459" s="4" t="str"/>
      <c r="M1459" s="4" t="str"/>
      <c r="N1459" s="4" t="str"/>
      <c r="O1459" s="4" t="str"/>
      <c r="P1459" s="4" t="str"/>
      <c r="Q1459" s="4" t="str"/>
      <c r="R1459" s="4" t="str"/>
      <c r="S1459" s="4" t="str"/>
      <c r="T1459" s="4" t="str">
        <v>false</v>
      </c>
    </row>
    <row r="1460" ht="42" customHeight="1">
      <c r="A1460" s="11" t="str">
        <v>techniek</v>
      </c>
      <c r="B1460" s="11" t="str">
        <v>technique; technology</v>
      </c>
      <c r="C1460" s="11" t="str">
        <v>B1</v>
      </c>
      <c r="D1460" s="11" t="str">
        <v>noun</v>
      </c>
      <c r="E1460" s="11" t="str">
        <v>Work and public life</v>
      </c>
      <c r="F1460" s="11" t="str">
        <v>Met deze techniek kun je nauwkeuriger werken.</v>
      </c>
      <c r="G1460" s="11" t="str">
        <v>You can work more accurately with this technique.</v>
      </c>
      <c r="H1460" s="11" t="str"/>
      <c r="I1460" s="11" t="str">
        <v>B1;production</v>
      </c>
      <c r="J1460" s="11" t="str">
        <v>de</v>
      </c>
      <c r="K1460" s="11" t="str">
        <v>technieken</v>
      </c>
      <c r="L1460" s="11" t="str">
        <v>techniekje</v>
      </c>
      <c r="M1460" s="11" t="str"/>
      <c r="N1460" s="11" t="str"/>
      <c r="O1460" s="11" t="str"/>
      <c r="P1460" s="11" t="str"/>
      <c r="Q1460" s="11" t="str"/>
      <c r="R1460" s="11" t="str"/>
      <c r="S1460" s="11" t="str"/>
      <c r="T1460" s="11" t="str">
        <v>false</v>
      </c>
    </row>
    <row r="1461" ht="42" customHeight="1">
      <c r="A1461" s="4" t="str">
        <v>termijn</v>
      </c>
      <c r="B1461" s="4" t="str">
        <v>period; deadline</v>
      </c>
      <c r="C1461" s="4" t="str">
        <v>B1</v>
      </c>
      <c r="D1461" s="4" t="str">
        <v>noun</v>
      </c>
      <c r="E1461" s="4" t="str">
        <v>Work and public life</v>
      </c>
      <c r="F1461" s="4" t="str">
        <v>Binnen welke termijn moet ik reageren?</v>
      </c>
      <c r="G1461" s="4" t="str">
        <v>Within what period must I respond?</v>
      </c>
      <c r="H1461" s="4" t="str"/>
      <c r="I1461" s="4" t="str">
        <v>B1;production</v>
      </c>
      <c r="J1461" s="4" t="str">
        <v>de</v>
      </c>
      <c r="K1461" s="4" t="str">
        <v>termijnen</v>
      </c>
      <c r="L1461" s="4" t="str">
        <v>termijntje</v>
      </c>
      <c r="M1461" s="4" t="str"/>
      <c r="N1461" s="4" t="str"/>
      <c r="O1461" s="4" t="str"/>
      <c r="P1461" s="4" t="str"/>
      <c r="Q1461" s="4" t="str"/>
      <c r="R1461" s="4" t="str"/>
      <c r="S1461" s="4" t="str"/>
      <c r="T1461" s="4" t="str">
        <v>false</v>
      </c>
    </row>
    <row r="1462" ht="42" customHeight="1">
      <c r="A1462" s="11" t="str">
        <v>thema</v>
      </c>
      <c r="B1462" s="11" t="str">
        <v>theme; topic</v>
      </c>
      <c r="C1462" s="11" t="str">
        <v>B1</v>
      </c>
      <c r="D1462" s="11" t="str">
        <v>noun</v>
      </c>
      <c r="E1462" s="11" t="str">
        <v>Work and public life</v>
      </c>
      <c r="F1462" s="11" t="str">
        <v>Het thema van de bijeenkomst is gezonde voeding.</v>
      </c>
      <c r="G1462" s="11" t="str">
        <v>The theme of the meeting is healthy eating.</v>
      </c>
      <c r="H1462" s="11" t="str"/>
      <c r="I1462" s="11" t="str">
        <v>B1;production</v>
      </c>
      <c r="J1462" s="11" t="str">
        <v>het</v>
      </c>
      <c r="K1462" s="11" t="str">
        <v>thema's / themata</v>
      </c>
      <c r="L1462" s="11" t="str">
        <v>themaatje</v>
      </c>
      <c r="M1462" s="11" t="str"/>
      <c r="N1462" s="11" t="str"/>
      <c r="O1462" s="11" t="str"/>
      <c r="P1462" s="11" t="str"/>
      <c r="Q1462" s="11" t="str"/>
      <c r="R1462" s="11" t="str"/>
      <c r="S1462" s="11" t="str"/>
      <c r="T1462" s="11" t="str">
        <v>false</v>
      </c>
    </row>
    <row r="1463" ht="42" customHeight="1">
      <c r="A1463" s="4" t="str">
        <v>theorie</v>
      </c>
      <c r="B1463" s="4" t="str">
        <v>theory</v>
      </c>
      <c r="C1463" s="4" t="str">
        <v>B1</v>
      </c>
      <c r="D1463" s="4" t="str">
        <v>noun</v>
      </c>
      <c r="E1463" s="4" t="str">
        <v>Work and public life</v>
      </c>
      <c r="F1463" s="4" t="str">
        <v>De opleiding combineert theorie met praktische opdrachten.</v>
      </c>
      <c r="G1463" s="4" t="str">
        <v>The course combines theory with practical assignments.</v>
      </c>
      <c r="H1463" s="4" t="str"/>
      <c r="I1463" s="4" t="str">
        <v>B1;production</v>
      </c>
      <c r="J1463" s="4" t="str">
        <v>de</v>
      </c>
      <c r="K1463" s="4" t="str">
        <v>theorieën</v>
      </c>
      <c r="L1463" s="4" t="str">
        <v>theorietje</v>
      </c>
      <c r="M1463" s="4" t="str"/>
      <c r="N1463" s="4" t="str"/>
      <c r="O1463" s="4" t="str"/>
      <c r="P1463" s="4" t="str"/>
      <c r="Q1463" s="4" t="str"/>
      <c r="R1463" s="4" t="str"/>
      <c r="S1463" s="4" t="str"/>
      <c r="T1463" s="4" t="str">
        <v>false</v>
      </c>
    </row>
    <row r="1464" ht="42" customHeight="1">
      <c r="A1464" s="11" t="str">
        <v>toekomst</v>
      </c>
      <c r="B1464" s="11" t="str">
        <v>future</v>
      </c>
      <c r="C1464" s="11" t="str">
        <v>B1</v>
      </c>
      <c r="D1464" s="11" t="str">
        <v>noun</v>
      </c>
      <c r="E1464" s="11" t="str">
        <v>Work and public life</v>
      </c>
      <c r="F1464" s="11" t="str">
        <v>Ik wil in de toekomst minder uren werken.</v>
      </c>
      <c r="G1464" s="11" t="str">
        <v>I want to work fewer hours in the future.</v>
      </c>
      <c r="H1464" s="11" t="str"/>
      <c r="I1464" s="11" t="str">
        <v>B1;production</v>
      </c>
      <c r="J1464" s="11" t="str">
        <v>de</v>
      </c>
      <c r="K1464" s="11" t="str">
        <v>toekomsten</v>
      </c>
      <c r="L1464" s="11" t="str"/>
      <c r="M1464" s="11" t="str"/>
      <c r="N1464" s="11" t="str"/>
      <c r="O1464" s="11" t="str"/>
      <c r="P1464" s="11" t="str"/>
      <c r="Q1464" s="11" t="str"/>
      <c r="R1464" s="11" t="str"/>
      <c r="S1464" s="11" t="str"/>
      <c r="T1464" s="11" t="str">
        <v>false</v>
      </c>
    </row>
    <row r="1465" ht="42" customHeight="1">
      <c r="A1465" s="4" t="str">
        <v>toelichting</v>
      </c>
      <c r="B1465" s="4" t="str">
        <v>explanation; clarification</v>
      </c>
      <c r="C1465" s="4" t="str">
        <v>B1</v>
      </c>
      <c r="D1465" s="4" t="str">
        <v>noun</v>
      </c>
      <c r="E1465" s="4" t="str">
        <v>Work and public life</v>
      </c>
      <c r="F1465" s="4" t="str">
        <v>Bij elk onderdeel staat een korte toelichting.</v>
      </c>
      <c r="G1465" s="4" t="str">
        <v>Each section has a brief explanation.</v>
      </c>
      <c r="H1465" s="4" t="str"/>
      <c r="I1465" s="4" t="str">
        <v>B1;production</v>
      </c>
      <c r="J1465" s="4" t="str">
        <v>de</v>
      </c>
      <c r="K1465" s="4" t="str">
        <v>toelichtingen</v>
      </c>
      <c r="L1465" s="4" t="str"/>
      <c r="M1465" s="4" t="str"/>
      <c r="N1465" s="4" t="str"/>
      <c r="O1465" s="4" t="str"/>
      <c r="P1465" s="4" t="str"/>
      <c r="Q1465" s="4" t="str"/>
      <c r="R1465" s="4" t="str"/>
      <c r="S1465" s="4" t="str"/>
      <c r="T1465" s="4" t="str">
        <v>false</v>
      </c>
    </row>
    <row r="1466" ht="42" customHeight="1">
      <c r="A1466" s="11" t="str">
        <v>toestemming</v>
      </c>
      <c r="B1466" s="11" t="str">
        <v>permission</v>
      </c>
      <c r="C1466" s="11" t="str">
        <v>B1</v>
      </c>
      <c r="D1466" s="11" t="str">
        <v>noun</v>
      </c>
      <c r="E1466" s="11" t="str">
        <v>Work and public life</v>
      </c>
      <c r="F1466" s="11" t="str">
        <v>Je hebt toestemming nodig om deze foto te gebruiken.</v>
      </c>
      <c r="G1466" s="11" t="str">
        <v>You need permission to use this photo.</v>
      </c>
      <c r="H1466" s="11" t="str"/>
      <c r="I1466" s="11" t="str">
        <v>B1;production</v>
      </c>
      <c r="J1466" s="11" t="str">
        <v>de</v>
      </c>
      <c r="K1466" s="11" t="str">
        <v>toestemmingen</v>
      </c>
      <c r="L1466" s="11" t="str"/>
      <c r="M1466" s="11" t="str"/>
      <c r="N1466" s="11" t="str"/>
      <c r="O1466" s="11" t="str"/>
      <c r="P1466" s="11" t="str"/>
      <c r="Q1466" s="11" t="str"/>
      <c r="R1466" s="11" t="str"/>
      <c r="S1466" s="11" t="str"/>
      <c r="T1466" s="11" t="str">
        <v>false</v>
      </c>
    </row>
    <row r="1467" ht="42" customHeight="1">
      <c r="A1467" s="4" t="str">
        <v>uitdaging</v>
      </c>
      <c r="B1467" s="4" t="str">
        <v>challenge</v>
      </c>
      <c r="C1467" s="4" t="str">
        <v>B1</v>
      </c>
      <c r="D1467" s="4" t="str">
        <v>noun</v>
      </c>
      <c r="E1467" s="4" t="str">
        <v>Work and public life</v>
      </c>
      <c r="F1467" s="4" t="str">
        <v>Een presentatie geven in het Nederlands is een uitdaging.</v>
      </c>
      <c r="G1467" s="4" t="str">
        <v>Giving a presentation in Dutch is a challenge.</v>
      </c>
      <c r="H1467" s="4" t="str"/>
      <c r="I1467" s="4" t="str">
        <v>B1;production</v>
      </c>
      <c r="J1467" s="4" t="str">
        <v>de</v>
      </c>
      <c r="K1467" s="4" t="str">
        <v>uitdagingen</v>
      </c>
      <c r="L1467" s="4" t="str">
        <v>uitdaginkje</v>
      </c>
      <c r="M1467" s="4" t="str"/>
      <c r="N1467" s="4" t="str"/>
      <c r="O1467" s="4" t="str"/>
      <c r="P1467" s="4" t="str"/>
      <c r="Q1467" s="4" t="str"/>
      <c r="R1467" s="4" t="str"/>
      <c r="S1467" s="4" t="str"/>
      <c r="T1467" s="4" t="str">
        <v>false</v>
      </c>
    </row>
    <row r="1468" ht="42" customHeight="1">
      <c r="A1468" s="11" t="str">
        <v>uitslag</v>
      </c>
      <c r="B1468" s="11" t="str">
        <v>result; outcome</v>
      </c>
      <c r="C1468" s="11" t="str">
        <v>B1</v>
      </c>
      <c r="D1468" s="11" t="str">
        <v>noun</v>
      </c>
      <c r="E1468" s="11" t="str">
        <v>Work and public life</v>
      </c>
      <c r="F1468" s="11" t="str">
        <v>De uitslag van de verkiezing wordt vanavond bekendgemaakt.</v>
      </c>
      <c r="G1468" s="11" t="str">
        <v>The election result will be announced tonight.</v>
      </c>
      <c r="H1468" s="11" t="str"/>
      <c r="I1468" s="11" t="str">
        <v>B1;production</v>
      </c>
      <c r="J1468" s="11" t="str">
        <v>de</v>
      </c>
      <c r="K1468" s="11" t="str">
        <v>uitslagen</v>
      </c>
      <c r="L1468" s="11" t="str">
        <v>uitslagje</v>
      </c>
      <c r="M1468" s="11" t="str"/>
      <c r="N1468" s="11" t="str"/>
      <c r="O1468" s="11" t="str"/>
      <c r="P1468" s="11" t="str"/>
      <c r="Q1468" s="11" t="str"/>
      <c r="R1468" s="11" t="str"/>
      <c r="S1468" s="11" t="str"/>
      <c r="T1468" s="11" t="str">
        <v>false</v>
      </c>
    </row>
    <row r="1469" ht="42" customHeight="1">
      <c r="A1469" s="4" t="str">
        <v>uitvoering</v>
      </c>
      <c r="B1469" s="4" t="str">
        <v>implementation; execution</v>
      </c>
      <c r="C1469" s="4" t="str">
        <v>B1</v>
      </c>
      <c r="D1469" s="4" t="str">
        <v>noun</v>
      </c>
      <c r="E1469" s="4" t="str">
        <v>Work and public life</v>
      </c>
      <c r="F1469" s="4" t="str">
        <v>De uitvoering van het plan begint volgende maand.</v>
      </c>
      <c r="G1469" s="4" t="str">
        <v>Implementation of the plan begins next month.</v>
      </c>
      <c r="H1469" s="4" t="str"/>
      <c r="I1469" s="4" t="str">
        <v>B1;production</v>
      </c>
      <c r="J1469" s="4" t="str">
        <v>de</v>
      </c>
      <c r="K1469" s="4" t="str">
        <v>uitvoeringen</v>
      </c>
      <c r="L1469" s="4" t="str">
        <v>uitvoerinkje</v>
      </c>
      <c r="M1469" s="4" t="str"/>
      <c r="N1469" s="4" t="str"/>
      <c r="O1469" s="4" t="str"/>
      <c r="P1469" s="4" t="str"/>
      <c r="Q1469" s="4" t="str"/>
      <c r="R1469" s="4" t="str"/>
      <c r="S1469" s="4" t="str"/>
      <c r="T1469" s="4" t="str">
        <v>false</v>
      </c>
    </row>
    <row r="1470" ht="42" customHeight="1">
      <c r="A1470" s="11" t="str">
        <v>uitzondering</v>
      </c>
      <c r="B1470" s="11" t="str">
        <v>exception</v>
      </c>
      <c r="C1470" s="11" t="str">
        <v>B1</v>
      </c>
      <c r="D1470" s="11" t="str">
        <v>noun</v>
      </c>
      <c r="E1470" s="11" t="str">
        <v>Work and public life</v>
      </c>
      <c r="F1470" s="11" t="str">
        <v>Voor deze regel geldt één uitzondering.</v>
      </c>
      <c r="G1470" s="11" t="str">
        <v>There is one exception to this rule.</v>
      </c>
      <c r="H1470" s="11" t="str"/>
      <c r="I1470" s="11" t="str">
        <v>B1;production</v>
      </c>
      <c r="J1470" s="11" t="str">
        <v>de</v>
      </c>
      <c r="K1470" s="11" t="str">
        <v>uitzonderingen</v>
      </c>
      <c r="L1470" s="11" t="str">
        <v>uitzonderingetje</v>
      </c>
      <c r="M1470" s="11" t="str"/>
      <c r="N1470" s="11" t="str"/>
      <c r="O1470" s="11" t="str"/>
      <c r="P1470" s="11" t="str"/>
      <c r="Q1470" s="11" t="str"/>
      <c r="R1470" s="11" t="str"/>
      <c r="S1470" s="11" t="str"/>
      <c r="T1470" s="11" t="str">
        <v>false</v>
      </c>
    </row>
    <row r="1471" ht="42" customHeight="1">
      <c r="A1471" s="4" t="str">
        <v>vaardigheid</v>
      </c>
      <c r="B1471" s="4" t="str">
        <v>skill</v>
      </c>
      <c r="C1471" s="4" t="str">
        <v>B1</v>
      </c>
      <c r="D1471" s="4" t="str">
        <v>noun</v>
      </c>
      <c r="E1471" s="4" t="str">
        <v>Work and public life</v>
      </c>
      <c r="F1471" s="4" t="str">
        <v>Goed luisteren is een waardevolle vaardigheid.</v>
      </c>
      <c r="G1471" s="4" t="str">
        <v>Listening well is a valuable skill.</v>
      </c>
      <c r="H1471" s="4" t="str"/>
      <c r="I1471" s="4" t="str">
        <v>B1;production</v>
      </c>
      <c r="J1471" s="4" t="str">
        <v>de</v>
      </c>
      <c r="K1471" s="4" t="str">
        <v>vaardigheden</v>
      </c>
      <c r="L1471" s="4" t="str">
        <v>vaardigheidje</v>
      </c>
      <c r="M1471" s="4" t="str"/>
      <c r="N1471" s="4" t="str"/>
      <c r="O1471" s="4" t="str"/>
      <c r="P1471" s="4" t="str"/>
      <c r="Q1471" s="4" t="str"/>
      <c r="R1471" s="4" t="str"/>
      <c r="S1471" s="4" t="str"/>
      <c r="T1471" s="4" t="str">
        <v>false</v>
      </c>
    </row>
    <row r="1472" ht="42" customHeight="1">
      <c r="A1472" s="11" t="str">
        <v>veiligheid</v>
      </c>
      <c r="B1472" s="11" t="str">
        <v>safety; security</v>
      </c>
      <c r="C1472" s="11" t="str">
        <v>B1</v>
      </c>
      <c r="D1472" s="11" t="str">
        <v>noun</v>
      </c>
      <c r="E1472" s="11" t="str">
        <v>Work and public life</v>
      </c>
      <c r="F1472" s="11" t="str">
        <v>Veiligheid heeft op deze bouwplaats de hoogste prioriteit.</v>
      </c>
      <c r="G1472" s="11" t="str">
        <v>Safety has the highest priority on this building site.</v>
      </c>
      <c r="H1472" s="11" t="str"/>
      <c r="I1472" s="11" t="str">
        <v>B1;production</v>
      </c>
      <c r="J1472" s="11" t="str">
        <v>de</v>
      </c>
      <c r="K1472" s="11" t="str">
        <v>veiligheden</v>
      </c>
      <c r="L1472" s="11" t="str">
        <v>veiligheidje</v>
      </c>
      <c r="M1472" s="11" t="str"/>
      <c r="N1472" s="11" t="str"/>
      <c r="O1472" s="11" t="str"/>
      <c r="P1472" s="11" t="str"/>
      <c r="Q1472" s="11" t="str"/>
      <c r="R1472" s="11" t="str"/>
      <c r="S1472" s="11" t="str"/>
      <c r="T1472" s="11" t="str">
        <v>false</v>
      </c>
    </row>
    <row r="1473" ht="42" customHeight="1">
      <c r="A1473" s="4" t="str">
        <v>verandering</v>
      </c>
      <c r="B1473" s="4" t="str">
        <v>change</v>
      </c>
      <c r="C1473" s="4" t="str">
        <v>B1</v>
      </c>
      <c r="D1473" s="4" t="str">
        <v>noun</v>
      </c>
      <c r="E1473" s="4" t="str">
        <v>Work and public life</v>
      </c>
      <c r="F1473" s="4" t="str">
        <v>Deze verandering vraagt om een andere manier van werken.</v>
      </c>
      <c r="G1473" s="4" t="str">
        <v>This change requires a different way of working.</v>
      </c>
      <c r="H1473" s="4" t="str"/>
      <c r="I1473" s="4" t="str">
        <v>B1;production</v>
      </c>
      <c r="J1473" s="4" t="str">
        <v>de</v>
      </c>
      <c r="K1473" s="4" t="str">
        <v>veranderingen</v>
      </c>
      <c r="L1473" s="4" t="str">
        <v>veranderingetje</v>
      </c>
      <c r="M1473" s="4" t="str"/>
      <c r="N1473" s="4" t="str"/>
      <c r="O1473" s="4" t="str"/>
      <c r="P1473" s="4" t="str"/>
      <c r="Q1473" s="4" t="str"/>
      <c r="R1473" s="4" t="str"/>
      <c r="S1473" s="4" t="str"/>
      <c r="T1473" s="4" t="str">
        <v>false</v>
      </c>
    </row>
    <row r="1474" ht="42" customHeight="1">
      <c r="A1474" s="11" t="str">
        <v>verantwoordelijkheid</v>
      </c>
      <c r="B1474" s="11" t="str">
        <v>responsibility</v>
      </c>
      <c r="C1474" s="11" t="str">
        <v>B1</v>
      </c>
      <c r="D1474" s="11" t="str">
        <v>noun</v>
      </c>
      <c r="E1474" s="11" t="str">
        <v>Work and public life</v>
      </c>
      <c r="F1474" s="11" t="str">
        <v>Iedereen draagt verantwoordelijkheid voor zijn eigen taken.</v>
      </c>
      <c r="G1474" s="11" t="str">
        <v>Everyone is responsible for their own tasks.</v>
      </c>
      <c r="H1474" s="11" t="str"/>
      <c r="I1474" s="11" t="str">
        <v>B1;production</v>
      </c>
      <c r="J1474" s="11" t="str">
        <v>de</v>
      </c>
      <c r="K1474" s="11" t="str">
        <v>verantwoordelijkheden</v>
      </c>
      <c r="L1474" s="11" t="str"/>
      <c r="M1474" s="11" t="str"/>
      <c r="N1474" s="11" t="str"/>
      <c r="O1474" s="11" t="str"/>
      <c r="P1474" s="11" t="str"/>
      <c r="Q1474" s="11" t="str"/>
      <c r="R1474" s="11" t="str"/>
      <c r="S1474" s="11" t="str"/>
      <c r="T1474" s="11" t="str">
        <v>false</v>
      </c>
    </row>
    <row r="1475" ht="42" customHeight="1">
      <c r="A1475" s="4" t="str">
        <v>verband</v>
      </c>
      <c r="B1475" s="4" t="str">
        <v>connection; relationship</v>
      </c>
      <c r="C1475" s="4" t="str">
        <v>B1</v>
      </c>
      <c r="D1475" s="4" t="str">
        <v>noun</v>
      </c>
      <c r="E1475" s="4" t="str">
        <v>Work and public life</v>
      </c>
      <c r="F1475" s="4" t="str">
        <v>Is er een verband tussen de twee problemen?</v>
      </c>
      <c r="G1475" s="4" t="str">
        <v>Is there a connection between the two problems?</v>
      </c>
      <c r="H1475" s="4" t="str"/>
      <c r="I1475" s="4" t="str">
        <v>B1;production</v>
      </c>
      <c r="J1475" s="4" t="str">
        <v>het</v>
      </c>
      <c r="K1475" s="4" t="str">
        <v>verbanden</v>
      </c>
      <c r="L1475" s="4" t="str">
        <v>verbandje</v>
      </c>
      <c r="M1475" s="4" t="str"/>
      <c r="N1475" s="4" t="str"/>
      <c r="O1475" s="4" t="str"/>
      <c r="P1475" s="4" t="str"/>
      <c r="Q1475" s="4" t="str"/>
      <c r="R1475" s="4" t="str"/>
      <c r="S1475" s="4" t="str"/>
      <c r="T1475" s="4" t="str">
        <v>false</v>
      </c>
    </row>
    <row r="1476" ht="42" customHeight="1">
      <c r="A1476" s="11" t="str">
        <v>verbetering</v>
      </c>
      <c r="B1476" s="11" t="str">
        <v>improvement</v>
      </c>
      <c r="C1476" s="11" t="str">
        <v>B1</v>
      </c>
      <c r="D1476" s="11" t="str">
        <v>noun</v>
      </c>
      <c r="E1476" s="11" t="str">
        <v>Work and public life</v>
      </c>
      <c r="F1476" s="11" t="str">
        <v>De nieuwe verlichting is een duidelijke verbetering.</v>
      </c>
      <c r="G1476" s="11" t="str">
        <v>The new lighting is a clear improvement.</v>
      </c>
      <c r="H1476" s="11" t="str"/>
      <c r="I1476" s="11" t="str">
        <v>B1;production</v>
      </c>
      <c r="J1476" s="11" t="str">
        <v>de</v>
      </c>
      <c r="K1476" s="11" t="str">
        <v>verbeteringen</v>
      </c>
      <c r="L1476" s="11" t="str">
        <v>verbeteringetje</v>
      </c>
      <c r="M1476" s="11" t="str"/>
      <c r="N1476" s="11" t="str"/>
      <c r="O1476" s="11" t="str"/>
      <c r="P1476" s="11" t="str"/>
      <c r="Q1476" s="11" t="str"/>
      <c r="R1476" s="11" t="str"/>
      <c r="S1476" s="11" t="str"/>
      <c r="T1476" s="11" t="str">
        <v>false</v>
      </c>
    </row>
    <row r="1477" ht="42" customHeight="1">
      <c r="A1477" s="4" t="str">
        <v>vereniging</v>
      </c>
      <c r="B1477" s="4" t="str">
        <v>association; club</v>
      </c>
      <c r="C1477" s="4" t="str">
        <v>B1</v>
      </c>
      <c r="D1477" s="4" t="str">
        <v>noun</v>
      </c>
      <c r="E1477" s="4" t="str">
        <v>Work and public life</v>
      </c>
      <c r="F1477" s="4" t="str">
        <v>Ik ben lid van een plaatselijke sportvereniging.</v>
      </c>
      <c r="G1477" s="4" t="str">
        <v>I am a member of a local sports club.</v>
      </c>
      <c r="H1477" s="4" t="str"/>
      <c r="I1477" s="4" t="str">
        <v>B1;production</v>
      </c>
      <c r="J1477" s="4" t="str">
        <v>de</v>
      </c>
      <c r="K1477" s="4" t="str">
        <v>verenigingen</v>
      </c>
      <c r="L1477" s="4" t="str">
        <v>vereniginkje</v>
      </c>
      <c r="M1477" s="4" t="str"/>
      <c r="N1477" s="4" t="str"/>
      <c r="O1477" s="4" t="str"/>
      <c r="P1477" s="4" t="str"/>
      <c r="Q1477" s="4" t="str"/>
      <c r="R1477" s="4" t="str"/>
      <c r="S1477" s="4" t="str"/>
      <c r="T1477" s="4" t="str">
        <v>false</v>
      </c>
    </row>
    <row r="1478" ht="42" customHeight="1">
      <c r="A1478" s="11" t="str">
        <v>vergunning</v>
      </c>
      <c r="B1478" s="11" t="str">
        <v>permit; licence</v>
      </c>
      <c r="C1478" s="11" t="str">
        <v>B1</v>
      </c>
      <c r="D1478" s="11" t="str">
        <v>noun</v>
      </c>
      <c r="E1478" s="11" t="str">
        <v>Work and public life</v>
      </c>
      <c r="F1478" s="11" t="str">
        <v>Voor deze verbouwing is een vergunning nodig.</v>
      </c>
      <c r="G1478" s="11" t="str">
        <v>A permit is required for this renovation.</v>
      </c>
      <c r="H1478" s="11" t="str"/>
      <c r="I1478" s="11" t="str">
        <v>B1;production</v>
      </c>
      <c r="J1478" s="11" t="str">
        <v>de</v>
      </c>
      <c r="K1478" s="11" t="str">
        <v>vergunningen</v>
      </c>
      <c r="L1478" s="11" t="str">
        <v>vergunninkje</v>
      </c>
      <c r="M1478" s="11" t="str"/>
      <c r="N1478" s="11" t="str"/>
      <c r="O1478" s="11" t="str"/>
      <c r="P1478" s="11" t="str"/>
      <c r="Q1478" s="11" t="str"/>
      <c r="R1478" s="11" t="str"/>
      <c r="S1478" s="11" t="str"/>
      <c r="T1478" s="11" t="str">
        <v>false</v>
      </c>
    </row>
    <row r="1479" ht="42" customHeight="1">
      <c r="A1479" s="4" t="str">
        <v>verhouding</v>
      </c>
      <c r="B1479" s="4" t="str">
        <v>relationship; proportion</v>
      </c>
      <c r="C1479" s="4" t="str">
        <v>B1</v>
      </c>
      <c r="D1479" s="4" t="str">
        <v>noun</v>
      </c>
      <c r="E1479" s="4" t="str">
        <v>Work and public life</v>
      </c>
      <c r="F1479" s="4" t="str">
        <v>De verhouding tussen prijs en kwaliteit is goed.</v>
      </c>
      <c r="G1479" s="4" t="str">
        <v>The balance between price and quality is good.</v>
      </c>
      <c r="H1479" s="4" t="str"/>
      <c r="I1479" s="4" t="str">
        <v>B1;production</v>
      </c>
      <c r="J1479" s="4" t="str">
        <v>de</v>
      </c>
      <c r="K1479" s="4" t="str">
        <v>verhoudingen</v>
      </c>
      <c r="L1479" s="4" t="str">
        <v>verhoudinkje</v>
      </c>
      <c r="M1479" s="4" t="str"/>
      <c r="N1479" s="4" t="str"/>
      <c r="O1479" s="4" t="str"/>
      <c r="P1479" s="4" t="str"/>
      <c r="Q1479" s="4" t="str"/>
      <c r="R1479" s="4" t="str"/>
      <c r="S1479" s="4" t="str"/>
      <c r="T1479" s="4" t="str">
        <v>false</v>
      </c>
    </row>
    <row r="1480" ht="42" customHeight="1">
      <c r="A1480" s="11" t="str">
        <v>verklaring</v>
      </c>
      <c r="B1480" s="11" t="str">
        <v>explanation; statement</v>
      </c>
      <c r="C1480" s="11" t="str">
        <v>B1</v>
      </c>
      <c r="D1480" s="11" t="str">
        <v>noun</v>
      </c>
      <c r="E1480" s="11" t="str">
        <v>Work and public life</v>
      </c>
      <c r="F1480" s="11" t="str">
        <v>Er is nog geen verklaring voor de plotselinge daling.</v>
      </c>
      <c r="G1480" s="11" t="str">
        <v>There is still no explanation for the sudden decline.</v>
      </c>
      <c r="H1480" s="11" t="str"/>
      <c r="I1480" s="11" t="str">
        <v>B1;production</v>
      </c>
      <c r="J1480" s="11" t="str">
        <v>de</v>
      </c>
      <c r="K1480" s="11" t="str">
        <v>verklaringen</v>
      </c>
      <c r="L1480" s="11" t="str">
        <v>verklarinkje</v>
      </c>
      <c r="M1480" s="11" t="str"/>
      <c r="N1480" s="11" t="str"/>
      <c r="O1480" s="11" t="str"/>
      <c r="P1480" s="11" t="str"/>
      <c r="Q1480" s="11" t="str"/>
      <c r="R1480" s="11" t="str"/>
      <c r="S1480" s="11" t="str"/>
      <c r="T1480" s="11" t="str">
        <v>false</v>
      </c>
    </row>
    <row r="1481" ht="42" customHeight="1">
      <c r="A1481" s="4" t="str">
        <v>verloop</v>
      </c>
      <c r="B1481" s="4" t="str">
        <v>course; progress</v>
      </c>
      <c r="C1481" s="4" t="str">
        <v>B1</v>
      </c>
      <c r="D1481" s="4" t="str">
        <v>noun</v>
      </c>
      <c r="E1481" s="4" t="str">
        <v>Work and public life</v>
      </c>
      <c r="F1481" s="4" t="str">
        <v>Het verloop van de bijeenkomst was prettig.</v>
      </c>
      <c r="G1481" s="4" t="str">
        <v>The meeting went pleasantly.</v>
      </c>
      <c r="H1481" s="4" t="str">
        <v>No usual plural in this sense.</v>
      </c>
      <c r="I1481" s="4" t="str">
        <v>B1;production</v>
      </c>
      <c r="J1481" s="4" t="str">
        <v>het</v>
      </c>
      <c r="K1481" s="4" t="str"/>
      <c r="L1481" s="4" t="str"/>
      <c r="M1481" s="4" t="str"/>
      <c r="N1481" s="4" t="str"/>
      <c r="O1481" s="4" t="str"/>
      <c r="P1481" s="4" t="str"/>
      <c r="Q1481" s="4" t="str"/>
      <c r="R1481" s="4" t="str"/>
      <c r="S1481" s="4" t="str"/>
      <c r="T1481" s="4" t="str">
        <v>false</v>
      </c>
    </row>
    <row r="1482" ht="42" customHeight="1">
      <c r="A1482" s="11" t="str">
        <v>verschil</v>
      </c>
      <c r="B1482" s="11" t="str">
        <v>difference</v>
      </c>
      <c r="C1482" s="11" t="str">
        <v>B1</v>
      </c>
      <c r="D1482" s="11" t="str">
        <v>noun</v>
      </c>
      <c r="E1482" s="11" t="str">
        <v>Work and public life</v>
      </c>
      <c r="F1482" s="11" t="str">
        <v>Wat is het verschil tussen deze twee abonnementen?</v>
      </c>
      <c r="G1482" s="11" t="str">
        <v>What is the difference between these two subscriptions?</v>
      </c>
      <c r="H1482" s="11" t="str"/>
      <c r="I1482" s="11" t="str">
        <v>B1;production</v>
      </c>
      <c r="J1482" s="11" t="str">
        <v>het</v>
      </c>
      <c r="K1482" s="11" t="str">
        <v>verschillen</v>
      </c>
      <c r="L1482" s="11" t="str">
        <v>verschilletje</v>
      </c>
      <c r="M1482" s="11" t="str"/>
      <c r="N1482" s="11" t="str"/>
      <c r="O1482" s="11" t="str"/>
      <c r="P1482" s="11" t="str"/>
      <c r="Q1482" s="11" t="str"/>
      <c r="R1482" s="11" t="str"/>
      <c r="S1482" s="11" t="str"/>
      <c r="T1482" s="11" t="str">
        <v>false</v>
      </c>
    </row>
    <row r="1483" ht="42" customHeight="1">
      <c r="A1483" s="4" t="str">
        <v>versie</v>
      </c>
      <c r="B1483" s="4" t="str">
        <v>version</v>
      </c>
      <c r="C1483" s="4" t="str">
        <v>B1</v>
      </c>
      <c r="D1483" s="4" t="str">
        <v>noun</v>
      </c>
      <c r="E1483" s="4" t="str">
        <v>Work and public life</v>
      </c>
      <c r="F1483" s="4" t="str">
        <v>Gebruik altijd de nieuwste versie van het formulier.</v>
      </c>
      <c r="G1483" s="4" t="str">
        <v>Always use the latest version of the form.</v>
      </c>
      <c r="H1483" s="4" t="str"/>
      <c r="I1483" s="4" t="str">
        <v>B1;production</v>
      </c>
      <c r="J1483" s="4" t="str">
        <v>de</v>
      </c>
      <c r="K1483" s="4" t="str">
        <v>versies</v>
      </c>
      <c r="L1483" s="4" t="str">
        <v>versietje</v>
      </c>
      <c r="M1483" s="4" t="str"/>
      <c r="N1483" s="4" t="str"/>
      <c r="O1483" s="4" t="str"/>
      <c r="P1483" s="4" t="str"/>
      <c r="Q1483" s="4" t="str"/>
      <c r="R1483" s="4" t="str"/>
      <c r="S1483" s="4" t="str"/>
      <c r="T1483" s="4" t="str">
        <v>false</v>
      </c>
    </row>
    <row r="1484" ht="42" customHeight="1">
      <c r="A1484" s="11" t="str">
        <v>verslag</v>
      </c>
      <c r="B1484" s="11" t="str">
        <v>report; account</v>
      </c>
      <c r="C1484" s="11" t="str">
        <v>B1</v>
      </c>
      <c r="D1484" s="11" t="str">
        <v>noun</v>
      </c>
      <c r="E1484" s="11" t="str">
        <v>Work and public life</v>
      </c>
      <c r="F1484" s="11" t="str">
        <v>Ik maak een verslag van ons gesprek.</v>
      </c>
      <c r="G1484" s="11" t="str">
        <v>I am writing an account of our conversation.</v>
      </c>
      <c r="H1484" s="11" t="str"/>
      <c r="I1484" s="11" t="str">
        <v>B1;production</v>
      </c>
      <c r="J1484" s="11" t="str">
        <v>het</v>
      </c>
      <c r="K1484" s="11" t="str">
        <v>verslagen</v>
      </c>
      <c r="L1484" s="11" t="str">
        <v>verslagje</v>
      </c>
      <c r="M1484" s="11" t="str"/>
      <c r="N1484" s="11" t="str"/>
      <c r="O1484" s="11" t="str"/>
      <c r="P1484" s="11" t="str"/>
      <c r="Q1484" s="11" t="str"/>
      <c r="R1484" s="11" t="str"/>
      <c r="S1484" s="11" t="str"/>
      <c r="T1484" s="11" t="str">
        <v>false</v>
      </c>
    </row>
    <row r="1485" ht="42" customHeight="1">
      <c r="A1485" s="4" t="str">
        <v>vertegenwoordiger</v>
      </c>
      <c r="B1485" s="4" t="str">
        <v>representative</v>
      </c>
      <c r="C1485" s="4" t="str">
        <v>B1</v>
      </c>
      <c r="D1485" s="4" t="str">
        <v>noun</v>
      </c>
      <c r="E1485" s="4" t="str">
        <v>Work and public life</v>
      </c>
      <c r="F1485" s="4" t="str">
        <v>Een vertegenwoordiger van de bewoners sprak met de gemeente.</v>
      </c>
      <c r="G1485" s="4" t="str">
        <v>A representative of the residents spoke with the municipality.</v>
      </c>
      <c r="H1485" s="4" t="str"/>
      <c r="I1485" s="4" t="str">
        <v>B1;production</v>
      </c>
      <c r="J1485" s="4" t="str">
        <v>de</v>
      </c>
      <c r="K1485" s="4" t="str">
        <v>vertegenwoordigers</v>
      </c>
      <c r="L1485" s="4" t="str">
        <v>vertegenwoordigertje</v>
      </c>
      <c r="M1485" s="4" t="str"/>
      <c r="N1485" s="4" t="str"/>
      <c r="O1485" s="4" t="str"/>
      <c r="P1485" s="4" t="str"/>
      <c r="Q1485" s="4" t="str"/>
      <c r="R1485" s="4" t="str"/>
      <c r="S1485" s="4" t="str"/>
      <c r="T1485" s="4" t="str">
        <v>false</v>
      </c>
    </row>
    <row r="1486" ht="42" customHeight="1">
      <c r="A1486" s="11" t="str">
        <v>verwachting</v>
      </c>
      <c r="B1486" s="11" t="str">
        <v>expectation</v>
      </c>
      <c r="C1486" s="11" t="str">
        <v>B1</v>
      </c>
      <c r="D1486" s="11" t="str">
        <v>noun</v>
      </c>
      <c r="E1486" s="11" t="str">
        <v>Work and public life</v>
      </c>
      <c r="F1486" s="11" t="str">
        <v>De resultaten zijn beter dan onze verwachtingen.</v>
      </c>
      <c r="G1486" s="11" t="str">
        <v>The results are better than we expected.</v>
      </c>
      <c r="H1486" s="11" t="str"/>
      <c r="I1486" s="11" t="str">
        <v>B1;production</v>
      </c>
      <c r="J1486" s="11" t="str">
        <v>de</v>
      </c>
      <c r="K1486" s="11" t="str">
        <v>verwachtingen</v>
      </c>
      <c r="L1486" s="11" t="str">
        <v>verwachtinkje</v>
      </c>
      <c r="M1486" s="11" t="str"/>
      <c r="N1486" s="11" t="str"/>
      <c r="O1486" s="11" t="str"/>
      <c r="P1486" s="11" t="str"/>
      <c r="Q1486" s="11" t="str"/>
      <c r="R1486" s="11" t="str"/>
      <c r="S1486" s="11" t="str"/>
      <c r="T1486" s="11" t="str">
        <v>false</v>
      </c>
    </row>
    <row r="1487" ht="42" customHeight="1">
      <c r="A1487" s="4" t="str">
        <v>verzoek</v>
      </c>
      <c r="B1487" s="4" t="str">
        <v>request</v>
      </c>
      <c r="C1487" s="4" t="str">
        <v>B1</v>
      </c>
      <c r="D1487" s="4" t="str">
        <v>noun</v>
      </c>
      <c r="E1487" s="4" t="str">
        <v>Work and public life</v>
      </c>
      <c r="F1487" s="4" t="str">
        <v>Uw verzoek om uitstel is goedgekeurd.</v>
      </c>
      <c r="G1487" s="4" t="str">
        <v>Your request for an extension has been approved.</v>
      </c>
      <c r="H1487" s="4" t="str"/>
      <c r="I1487" s="4" t="str">
        <v>B1;production</v>
      </c>
      <c r="J1487" s="4" t="str">
        <v>het</v>
      </c>
      <c r="K1487" s="4" t="str">
        <v>verzoeken</v>
      </c>
      <c r="L1487" s="4" t="str">
        <v>verzoekje</v>
      </c>
      <c r="M1487" s="4" t="str"/>
      <c r="N1487" s="4" t="str"/>
      <c r="O1487" s="4" t="str"/>
      <c r="P1487" s="4" t="str"/>
      <c r="Q1487" s="4" t="str"/>
      <c r="R1487" s="4" t="str"/>
      <c r="S1487" s="4" t="str"/>
      <c r="T1487" s="4" t="str">
        <v>false</v>
      </c>
    </row>
    <row r="1488" ht="42" customHeight="1">
      <c r="A1488" s="11" t="str">
        <v>voordeel</v>
      </c>
      <c r="B1488" s="11" t="str">
        <v>advantage; benefit</v>
      </c>
      <c r="C1488" s="11" t="str">
        <v>B1</v>
      </c>
      <c r="D1488" s="11" t="str">
        <v>noun</v>
      </c>
      <c r="E1488" s="11" t="str">
        <v>Work and public life</v>
      </c>
      <c r="F1488" s="11" t="str">
        <v>Thuiswerken heeft als voordeel dat je niet hoeft te reizen.</v>
      </c>
      <c r="G1488" s="11" t="str">
        <v>One advantage of working from home is that you do not have to commute.</v>
      </c>
      <c r="H1488" s="11" t="str"/>
      <c r="I1488" s="11" t="str">
        <v>B1;production</v>
      </c>
      <c r="J1488" s="11" t="str">
        <v>het</v>
      </c>
      <c r="K1488" s="11" t="str">
        <v>voordelen</v>
      </c>
      <c r="L1488" s="11" t="str">
        <v>voordeeltje</v>
      </c>
      <c r="M1488" s="11" t="str"/>
      <c r="N1488" s="11" t="str"/>
      <c r="O1488" s="11" t="str"/>
      <c r="P1488" s="11" t="str"/>
      <c r="Q1488" s="11" t="str"/>
      <c r="R1488" s="11" t="str"/>
      <c r="S1488" s="11" t="str"/>
      <c r="T1488" s="11" t="str">
        <v>false</v>
      </c>
    </row>
    <row r="1489" ht="42" customHeight="1">
      <c r="A1489" s="4" t="str">
        <v>voorstel</v>
      </c>
      <c r="B1489" s="4" t="str">
        <v>proposal; suggestion</v>
      </c>
      <c r="C1489" s="4" t="str">
        <v>B1</v>
      </c>
      <c r="D1489" s="4" t="str">
        <v>noun</v>
      </c>
      <c r="E1489" s="4" t="str">
        <v>Work and public life</v>
      </c>
      <c r="F1489" s="4" t="str">
        <v>We bespreken jouw voorstel tijdens de vergadering.</v>
      </c>
      <c r="G1489" s="4" t="str">
        <v>We will discuss your proposal at the meeting.</v>
      </c>
      <c r="H1489" s="4" t="str"/>
      <c r="I1489" s="4" t="str">
        <v>B1;production</v>
      </c>
      <c r="J1489" s="4" t="str">
        <v>het</v>
      </c>
      <c r="K1489" s="4" t="str">
        <v>voorstellen</v>
      </c>
      <c r="L1489" s="4" t="str"/>
      <c r="M1489" s="4" t="str"/>
      <c r="N1489" s="4" t="str"/>
      <c r="O1489" s="4" t="str"/>
      <c r="P1489" s="4" t="str"/>
      <c r="Q1489" s="4" t="str"/>
      <c r="R1489" s="4" t="str"/>
      <c r="S1489" s="4" t="str"/>
      <c r="T1489" s="4" t="str">
        <v>false</v>
      </c>
    </row>
    <row r="1490" ht="42" customHeight="1">
      <c r="A1490" s="11" t="str">
        <v>voorwaarde</v>
      </c>
      <c r="B1490" s="11" t="str">
        <v>condition; requirement</v>
      </c>
      <c r="C1490" s="11" t="str">
        <v>B1</v>
      </c>
      <c r="D1490" s="11" t="str">
        <v>noun</v>
      </c>
      <c r="E1490" s="11" t="str">
        <v>Work and public life</v>
      </c>
      <c r="F1490" s="11" t="str">
        <v>Ervaring is een belangrijke voorwaarde voor deze functie.</v>
      </c>
      <c r="G1490" s="11" t="str">
        <v>Experience is an important requirement for this position.</v>
      </c>
      <c r="H1490" s="11" t="str"/>
      <c r="I1490" s="11" t="str">
        <v>B1;production</v>
      </c>
      <c r="J1490" s="11" t="str">
        <v>de</v>
      </c>
      <c r="K1490" s="11" t="str">
        <v>voorwaarden</v>
      </c>
      <c r="L1490" s="11" t="str">
        <v>voorwaardetje</v>
      </c>
      <c r="M1490" s="11" t="str"/>
      <c r="N1490" s="11" t="str"/>
      <c r="O1490" s="11" t="str"/>
      <c r="P1490" s="11" t="str"/>
      <c r="Q1490" s="11" t="str"/>
      <c r="R1490" s="11" t="str"/>
      <c r="S1490" s="11" t="str"/>
      <c r="T1490" s="11" t="str">
        <v>false</v>
      </c>
    </row>
    <row r="1491" ht="42" customHeight="1">
      <c r="A1491" s="4" t="str">
        <v>voorzitter</v>
      </c>
      <c r="B1491" s="4" t="str">
        <v>chairperson</v>
      </c>
      <c r="C1491" s="4" t="str">
        <v>B1</v>
      </c>
      <c r="D1491" s="4" t="str">
        <v>noun</v>
      </c>
      <c r="E1491" s="4" t="str">
        <v>Work and public life</v>
      </c>
      <c r="F1491" s="4" t="str">
        <v>De voorzitter geeft iedereen de gelegenheid om te spreken.</v>
      </c>
      <c r="G1491" s="4" t="str">
        <v>The chairperson gives everyone an opportunity to speak.</v>
      </c>
      <c r="H1491" s="4" t="str"/>
      <c r="I1491" s="4" t="str">
        <v>B1;production</v>
      </c>
      <c r="J1491" s="4" t="str">
        <v>de</v>
      </c>
      <c r="K1491" s="4" t="str">
        <v>voorzitters</v>
      </c>
      <c r="L1491" s="4" t="str">
        <v>voorzittertje</v>
      </c>
      <c r="M1491" s="4" t="str"/>
      <c r="N1491" s="4" t="str"/>
      <c r="O1491" s="4" t="str"/>
      <c r="P1491" s="4" t="str"/>
      <c r="Q1491" s="4" t="str"/>
      <c r="R1491" s="4" t="str"/>
      <c r="S1491" s="4" t="str"/>
      <c r="T1491" s="4" t="str">
        <v>false</v>
      </c>
    </row>
    <row r="1492" ht="42" customHeight="1">
      <c r="A1492" s="11" t="str">
        <v>vrijheid</v>
      </c>
      <c r="B1492" s="11" t="str">
        <v>freedom</v>
      </c>
      <c r="C1492" s="11" t="str">
        <v>B1</v>
      </c>
      <c r="D1492" s="11" t="str">
        <v>noun</v>
      </c>
      <c r="E1492" s="11" t="str">
        <v>Work and public life</v>
      </c>
      <c r="F1492" s="11" t="str">
        <v>Deze baan geeft me veel vrijheid om mijn tijd in te delen.</v>
      </c>
      <c r="G1492" s="11" t="str">
        <v>This job gives me a lot of freedom to organise my time.</v>
      </c>
      <c r="H1492" s="11" t="str"/>
      <c r="I1492" s="11" t="str">
        <v>B1;production</v>
      </c>
      <c r="J1492" s="11" t="str">
        <v>de</v>
      </c>
      <c r="K1492" s="11" t="str">
        <v>vrijheden</v>
      </c>
      <c r="L1492" s="11" t="str">
        <v>vrijheidje</v>
      </c>
      <c r="M1492" s="11" t="str"/>
      <c r="N1492" s="11" t="str"/>
      <c r="O1492" s="11" t="str"/>
      <c r="P1492" s="11" t="str"/>
      <c r="Q1492" s="11" t="str"/>
      <c r="R1492" s="11" t="str"/>
      <c r="S1492" s="11" t="str"/>
      <c r="T1492" s="11" t="str">
        <v>false</v>
      </c>
    </row>
    <row r="1493" ht="42" customHeight="1">
      <c r="A1493" s="4" t="str">
        <v>waarde</v>
      </c>
      <c r="B1493" s="4" t="str">
        <v>value</v>
      </c>
      <c r="C1493" s="4" t="str">
        <v>B1</v>
      </c>
      <c r="D1493" s="4" t="str">
        <v>noun</v>
      </c>
      <c r="E1493" s="4" t="str">
        <v>Work and public life</v>
      </c>
      <c r="F1493" s="4" t="str">
        <v>We hechten veel waarde aan betrouwbare informatie.</v>
      </c>
      <c r="G1493" s="4" t="str">
        <v>We attach great value to reliable information.</v>
      </c>
      <c r="H1493" s="4" t="str"/>
      <c r="I1493" s="4" t="str">
        <v>B1;production</v>
      </c>
      <c r="J1493" s="4" t="str">
        <v>de</v>
      </c>
      <c r="K1493" s="4" t="str">
        <v>waarden / waardes</v>
      </c>
      <c r="L1493" s="4" t="str">
        <v>waardetje</v>
      </c>
      <c r="M1493" s="4" t="str"/>
      <c r="N1493" s="4" t="str"/>
      <c r="O1493" s="4" t="str"/>
      <c r="P1493" s="4" t="str"/>
      <c r="Q1493" s="4" t="str"/>
      <c r="R1493" s="4" t="str"/>
      <c r="S1493" s="4" t="str"/>
      <c r="T1493" s="4" t="str">
        <v>false</v>
      </c>
    </row>
    <row r="1494" ht="42" customHeight="1">
      <c r="A1494" s="11" t="str">
        <v>waarschuwing</v>
      </c>
      <c r="B1494" s="11" t="str">
        <v>warning</v>
      </c>
      <c r="C1494" s="11" t="str">
        <v>B1</v>
      </c>
      <c r="D1494" s="11" t="str">
        <v>noun</v>
      </c>
      <c r="E1494" s="11" t="str">
        <v>Work and public life</v>
      </c>
      <c r="F1494" s="11" t="str">
        <v>De waarschuwing verscheen te laat op het scherm.</v>
      </c>
      <c r="G1494" s="11" t="str">
        <v>The warning appeared on the screen too late.</v>
      </c>
      <c r="H1494" s="11" t="str"/>
      <c r="I1494" s="11" t="str">
        <v>B1;production</v>
      </c>
      <c r="J1494" s="11" t="str">
        <v>de</v>
      </c>
      <c r="K1494" s="11" t="str">
        <v>waarschuwingen</v>
      </c>
      <c r="L1494" s="11" t="str">
        <v>waarschuwinkje</v>
      </c>
      <c r="M1494" s="11" t="str"/>
      <c r="N1494" s="11" t="str"/>
      <c r="O1494" s="11" t="str"/>
      <c r="P1494" s="11" t="str"/>
      <c r="Q1494" s="11" t="str"/>
      <c r="R1494" s="11" t="str"/>
      <c r="S1494" s="11" t="str"/>
      <c r="T1494" s="11" t="str">
        <v>false</v>
      </c>
    </row>
    <row r="1495" ht="42" customHeight="1">
      <c r="A1495" s="4" t="str">
        <v>werkdruk</v>
      </c>
      <c r="B1495" s="4" t="str">
        <v>work pressure; workload</v>
      </c>
      <c r="C1495" s="4" t="str">
        <v>B1</v>
      </c>
      <c r="D1495" s="4" t="str">
        <v>noun</v>
      </c>
      <c r="E1495" s="4" t="str">
        <v>Work and public life</v>
      </c>
      <c r="F1495" s="4" t="str">
        <v>Door de hoge werkdruk neemt het aantal fouten toe.</v>
      </c>
      <c r="G1495" s="4" t="str">
        <v>The number of errors is increasing because of the heavy workload.</v>
      </c>
      <c r="H1495" s="4" t="str">
        <v>No usual plural in this sense.</v>
      </c>
      <c r="I1495" s="4" t="str">
        <v>B1;production</v>
      </c>
      <c r="J1495" s="4" t="str">
        <v>de</v>
      </c>
      <c r="K1495" s="4" t="str"/>
      <c r="L1495" s="4" t="str"/>
      <c r="M1495" s="4" t="str"/>
      <c r="N1495" s="4" t="str"/>
      <c r="O1495" s="4" t="str"/>
      <c r="P1495" s="4" t="str"/>
      <c r="Q1495" s="4" t="str"/>
      <c r="R1495" s="4" t="str"/>
      <c r="S1495" s="4" t="str"/>
      <c r="T1495" s="4" t="str">
        <v>false</v>
      </c>
    </row>
    <row r="1496" ht="42" customHeight="1">
      <c r="A1496" s="11" t="str">
        <v>werkloosheid</v>
      </c>
      <c r="B1496" s="11" t="str">
        <v>unemployment</v>
      </c>
      <c r="C1496" s="11" t="str">
        <v>B1</v>
      </c>
      <c r="D1496" s="11" t="str">
        <v>noun</v>
      </c>
      <c r="E1496" s="11" t="str">
        <v>Work and public life</v>
      </c>
      <c r="F1496" s="11" t="str">
        <v>De werkloosheid is dit jaar licht gedaald.</v>
      </c>
      <c r="G1496" s="11" t="str">
        <v>Unemployment has fallen slightly this year.</v>
      </c>
      <c r="H1496" s="11" t="str"/>
      <c r="I1496" s="11" t="str">
        <v>B1;production</v>
      </c>
      <c r="J1496" s="11" t="str">
        <v>de</v>
      </c>
      <c r="K1496" s="11" t="str">
        <v>werkloosheden</v>
      </c>
      <c r="L1496" s="11" t="str"/>
      <c r="M1496" s="11" t="str"/>
      <c r="N1496" s="11" t="str"/>
      <c r="O1496" s="11" t="str"/>
      <c r="P1496" s="11" t="str"/>
      <c r="Q1496" s="11" t="str"/>
      <c r="R1496" s="11" t="str"/>
      <c r="S1496" s="11" t="str"/>
      <c r="T1496" s="11" t="str">
        <v>false</v>
      </c>
    </row>
    <row r="1497" ht="42" customHeight="1">
      <c r="A1497" s="4" t="str">
        <v>werkwijze</v>
      </c>
      <c r="B1497" s="4" t="str">
        <v>working method</v>
      </c>
      <c r="C1497" s="4" t="str">
        <v>B1</v>
      </c>
      <c r="D1497" s="4" t="str">
        <v>noun</v>
      </c>
      <c r="E1497" s="4" t="str">
        <v>Work and public life</v>
      </c>
      <c r="F1497" s="4" t="str">
        <v>Kun je onze nieuwe werkwijze aan de stagiair uitleggen?</v>
      </c>
      <c r="G1497" s="4" t="str">
        <v>Can you explain our new working method to the intern?</v>
      </c>
      <c r="H1497" s="4" t="str"/>
      <c r="I1497" s="4" t="str">
        <v>B1;production</v>
      </c>
      <c r="J1497" s="4" t="str">
        <v>de</v>
      </c>
      <c r="K1497" s="4" t="str">
        <v>werkwijzen</v>
      </c>
      <c r="L1497" s="4" t="str"/>
      <c r="M1497" s="4" t="str"/>
      <c r="N1497" s="4" t="str"/>
      <c r="O1497" s="4" t="str"/>
      <c r="P1497" s="4" t="str"/>
      <c r="Q1497" s="4" t="str"/>
      <c r="R1497" s="4" t="str"/>
      <c r="S1497" s="4" t="str"/>
      <c r="T1497" s="4" t="str">
        <v>false</v>
      </c>
    </row>
    <row r="1498" ht="42" customHeight="1">
      <c r="A1498" s="11" t="str">
        <v>werkzaamheid</v>
      </c>
      <c r="B1498" s="11" t="str">
        <v>work activity; task</v>
      </c>
      <c r="C1498" s="11" t="str">
        <v>B1</v>
      </c>
      <c r="D1498" s="11" t="str">
        <v>noun</v>
      </c>
      <c r="E1498" s="11" t="str">
        <v>Work and public life</v>
      </c>
      <c r="F1498" s="11" t="str">
        <v>Mijn werkzaamheden bestaan vooral uit klantcontact.</v>
      </c>
      <c r="G1498" s="11" t="str">
        <v>My work mainly involves contact with customers.</v>
      </c>
      <c r="H1498" s="11" t="str"/>
      <c r="I1498" s="11" t="str">
        <v>B1;production</v>
      </c>
      <c r="J1498" s="11" t="str">
        <v>de</v>
      </c>
      <c r="K1498" s="11" t="str">
        <v>werkzaamheden</v>
      </c>
      <c r="L1498" s="11" t="str">
        <v>werkzaamheidje</v>
      </c>
      <c r="M1498" s="11" t="str"/>
      <c r="N1498" s="11" t="str"/>
      <c r="O1498" s="11" t="str"/>
      <c r="P1498" s="11" t="str"/>
      <c r="Q1498" s="11" t="str"/>
      <c r="R1498" s="11" t="str"/>
      <c r="S1498" s="11" t="str"/>
      <c r="T1498" s="11" t="str">
        <v>false</v>
      </c>
    </row>
    <row r="1499" ht="42" customHeight="1">
      <c r="A1499" s="4" t="str">
        <v>wet</v>
      </c>
      <c r="B1499" s="4" t="str">
        <v>law</v>
      </c>
      <c r="C1499" s="4" t="str">
        <v>B1</v>
      </c>
      <c r="D1499" s="4" t="str">
        <v>noun</v>
      </c>
      <c r="E1499" s="4" t="str">
        <v>Work and public life</v>
      </c>
      <c r="F1499" s="4" t="str">
        <v>Iedereen moet zich aan de wet houden.</v>
      </c>
      <c r="G1499" s="4" t="str">
        <v>Everyone must obey the law.</v>
      </c>
      <c r="H1499" s="4" t="str"/>
      <c r="I1499" s="4" t="str">
        <v>B1;production</v>
      </c>
      <c r="J1499" s="4" t="str">
        <v>de</v>
      </c>
      <c r="K1499" s="4" t="str">
        <v>wetten</v>
      </c>
      <c r="L1499" s="4" t="str">
        <v>wetje</v>
      </c>
      <c r="M1499" s="4" t="str"/>
      <c r="N1499" s="4" t="str"/>
      <c r="O1499" s="4" t="str"/>
      <c r="P1499" s="4" t="str"/>
      <c r="Q1499" s="4" t="str"/>
      <c r="R1499" s="4" t="str"/>
      <c r="S1499" s="4" t="str"/>
      <c r="T1499" s="4" t="str">
        <v>false</v>
      </c>
    </row>
    <row r="1500" ht="42" customHeight="1">
      <c r="A1500" s="11" t="str">
        <v>winst</v>
      </c>
      <c r="B1500" s="11" t="str">
        <v>profit; gain</v>
      </c>
      <c r="C1500" s="11" t="str">
        <v>B1</v>
      </c>
      <c r="D1500" s="11" t="str">
        <v>noun</v>
      </c>
      <c r="E1500" s="11" t="str">
        <v>Work and public life</v>
      </c>
      <c r="F1500" s="11" t="str">
        <v>De winkel maakte vorig jaar voor het eerst winst.</v>
      </c>
      <c r="G1500" s="11" t="str">
        <v>The shop made a profit for the first time last year.</v>
      </c>
      <c r="H1500" s="11" t="str"/>
      <c r="I1500" s="11" t="str">
        <v>B1;production</v>
      </c>
      <c r="J1500" s="11" t="str">
        <v>de</v>
      </c>
      <c r="K1500" s="11" t="str">
        <v>winsten</v>
      </c>
      <c r="L1500" s="11" t="str">
        <v>winstje</v>
      </c>
      <c r="M1500" s="11" t="str"/>
      <c r="N1500" s="11" t="str"/>
      <c r="O1500" s="11" t="str"/>
      <c r="P1500" s="11" t="str"/>
      <c r="Q1500" s="11" t="str"/>
      <c r="R1500" s="11" t="str"/>
      <c r="S1500" s="11" t="str"/>
      <c r="T1500" s="11" t="str">
        <v>false</v>
      </c>
    </row>
    <row r="1501" ht="42" customHeight="1">
      <c r="A1501" s="4" t="str">
        <v>zelfvertrouwen</v>
      </c>
      <c r="B1501" s="4" t="str">
        <v>self-confidence</v>
      </c>
      <c r="C1501" s="4" t="str">
        <v>B1</v>
      </c>
      <c r="D1501" s="4" t="str">
        <v>noun</v>
      </c>
      <c r="E1501" s="4" t="str">
        <v>Work and public life</v>
      </c>
      <c r="F1501" s="4" t="str">
        <v>Door veel te oefenen groeit je zelfvertrouwen.</v>
      </c>
      <c r="G1501" s="4" t="str">
        <v>Your confidence grows through plenty of practice.</v>
      </c>
      <c r="H1501" s="4" t="str">
        <v>No usual plural in this sense.</v>
      </c>
      <c r="I1501" s="4" t="str">
        <v>B1;production</v>
      </c>
      <c r="J1501" s="4" t="str">
        <v>het</v>
      </c>
      <c r="K1501" s="4" t="str"/>
      <c r="L1501" s="4" t="str"/>
      <c r="M1501" s="4" t="str"/>
      <c r="N1501" s="4" t="str"/>
      <c r="O1501" s="4" t="str"/>
      <c r="P1501" s="4" t="str"/>
      <c r="Q1501" s="4" t="str"/>
      <c r="R1501" s="4" t="str"/>
      <c r="S1501" s="4" t="str"/>
      <c r="T1501" s="4" t="str">
        <v>false</v>
      </c>
    </row>
  </sheetData>
  <dataValidations count="7">
    <dataValidation type="list" sqref="C2:C1501">
      <formula1>"A1,A2,B1,B2,C1"</formula1>
    </dataValidation>
    <dataValidation type="list" sqref="D2:D1501">
      <formula1>"noun,verb,adjective,adverb,pronoun,preposition,conjunction,numeral,particle,expression,phrase"</formula1>
    </dataValidation>
    <dataValidation type="list" sqref="J2:J1501">
      <formula1>"de,het"</formula1>
    </dataValidation>
    <dataValidation type="list" sqref="M2:M1501">
      <formula1>"regular,irregular"</formula1>
    </dataValidation>
    <dataValidation type="list" sqref="N2:N1501">
      <formula1>"true,false"</formula1>
    </dataValidation>
    <dataValidation type="list" sqref="O2:O1501">
      <formula1>"hebben,zijn,hebben / zijn"</formula1>
    </dataValidation>
    <dataValidation type="list" sqref="T2:T1501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8508d8723d8c4bc2"/>
  </tableParts>
</worksheet>
</file>