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05843c634408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Vocabulary" sheetId="1" r:id="Reff7cd4e36174c72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3">
    <font>
      <sz val="11"/>
      <name val="Carlito"/>
    </font>
    <font>
      <sz val="11"/>
      <color rgb="FF243F4D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F4D"/>
      </patternFill>
    </fill>
    <fill>
      <patternFill patternType="solid">
        <fgColor rgb="FFF0F4F5"/>
      </patternFill>
    </fill>
  </fills>
  <borders count="4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</borders>
  <cellStyleXfs count="1">
    <xf numFmtId="0" fontId="0" fillId="0" borderId="0"/>
  </cellStyleXfs>
  <cellXfs count="12">
    <xf numFmtId="0" fontId="0" fillId="0" borderId="0" xfId="0"/>
    <xf numFmtId="200" fontId="0" fillId="0" borderId="0" xfId="0" applyNumberFormat="1" applyFont="1" applyFill="1" applyBorder="1"/>
    <xf numFmtId="200" fontId="1" fillId="0" borderId="0" xfId="0" applyNumberFormat="1" applyFont="1" applyFill="1" applyBorder="1"/>
    <xf numFmtId="200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 wrapText="1"/>
    </xf>
    <xf numFmtId="200" fontId="1" fillId="2" borderId="0" xfId="0" applyNumberFormat="1" applyFont="1" applyFill="1" applyBorder="1" applyAlignment="1">
      <alignment vertical="center" wrapText="1"/>
    </xf>
    <xf numFmtId="200" fontId="2" fillId="2" borderId="0" xfId="0" applyNumberFormat="1" applyFont="1" applyFill="1" applyBorder="1" applyAlignment="1">
      <alignment vertical="center" wrapText="1"/>
    </xf>
    <xf numFmtId="200" fontId="2" fillId="2" borderId="0" xfId="0" applyNumberFormat="1" applyFont="1" applyFill="1" applyBorder="1" applyAlignment="1">
      <alignment horizontal="center" vertical="center" wrapText="1"/>
    </xf>
    <xf numFmtId="200" fontId="2" fillId="2" borderId="1" xfId="0" applyNumberFormat="1" applyFont="1" applyFill="1" applyBorder="1" applyAlignment="1">
      <alignment horizontal="center" vertical="center" wrapText="1"/>
    </xf>
    <xf numFmtId="200" fontId="2" fillId="2" borderId="2" xfId="0" applyNumberFormat="1" applyFont="1" applyFill="1" applyBorder="1" applyAlignment="1">
      <alignment horizontal="center" vertical="center" wrapText="1"/>
    </xf>
    <xf numFmtId="200" fontId="2" fillId="2" borderId="3" xfId="0" applyNumberFormat="1" applyFont="1" applyFill="1" applyBorder="1" applyAlignment="1">
      <alignment horizontal="center" vertical="center" wrapText="1"/>
    </xf>
    <xf numFmtId="200" fontId="1" fillId="3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eacd1faa4a4674" /><Relationship Type="http://schemas.openxmlformats.org/officeDocument/2006/relationships/theme" Target="/xl/theme/theme1.xml" Id="Rc6cefec996734392" /><Relationship Type="http://schemas.openxmlformats.org/officeDocument/2006/relationships/sharedStrings" Target="/xl/sharedStrings.xml" Id="Rc4573eb3c9244961" /><Relationship Type="http://schemas.openxmlformats.org/officeDocument/2006/relationships/worksheet" Target="/xl/worksheets/sheet1.xml" Id="Reff7cd4e36174c72" /></Relationships>
</file>

<file path=xl/tables/table1.xml><?xml version="1.0" encoding="utf-8"?>
<table xmlns="http://schemas.openxmlformats.org/spreadsheetml/2006/main" id="1" name="VocabularyB2" displayName="VocabularyB2" ref="A1:T2001" headerRowCount="1" totalsRowCount="0" totalsRowShown="0">
  <autoFilter ref="A1:T2001"/>
  <tableColumns count="20">
    <tableColumn id="1" name="dutch"/>
    <tableColumn id="2" name="english"/>
    <tableColumn id="3" name="cefr_level"/>
    <tableColumn id="4" name="word_type"/>
    <tableColumn id="5" name="topic"/>
    <tableColumn id="6" name="example_dutch"/>
    <tableColumn id="7" name="example_english"/>
    <tableColumn id="8" name="notes"/>
    <tableColumn id="9" name="tags"/>
    <tableColumn id="10" name="article"/>
    <tableColumn id="11" name="plural"/>
    <tableColumn id="12" name="diminutive"/>
    <tableColumn id="13" name="regularity"/>
    <tableColumn id="14" name="separable"/>
    <tableColumn id="15" name="auxiliary"/>
    <tableColumn id="16" name="past_participle"/>
    <tableColumn id="17" name="inflected"/>
    <tableColumn id="18" name="comparative"/>
    <tableColumn id="19" name="superlative"/>
    <tableColumn id="20" name="is_s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958aa99ee2924010" /></Relationships>
</file>

<file path=xl/worksheets/sheet1.xml><?xml version="1.0" encoding="utf-8"?>
<worksheet xmlns="http://schemas.openxmlformats.org/spreadsheetml/2006/main">
  <sheetPr>
    <tabColor rgb="FF356B84"/>
  </sheetPr>
  <sheetViews>
    <sheetView showGridLines="0" workbookViewId="0">
      <pane xSplit="1" ySplit="1" topLeftCell="B2" activePane="bottomRight" state="frozen"/>
    </sheetView>
  </sheetViews>
  <sheetFormatPr defaultRowHeight="15"/>
  <cols>
    <col min="1" max="1" width="25.6299991607666" hidden="0" customWidth="1"/>
    <col min="2" max="2" width="32.5" hidden="0" customWidth="1"/>
    <col min="3" max="3" width="13.130000114440918" hidden="0" customWidth="1"/>
    <col min="4" max="4" width="16.8799991607666" hidden="0" customWidth="1"/>
    <col min="5" max="5" width="26.8799991607666" hidden="0" customWidth="1"/>
    <col min="6" max="6" width="48.75" hidden="0" customWidth="1"/>
    <col min="7" max="7" width="55" hidden="0" customWidth="1"/>
    <col min="8" max="8" width="68.75" hidden="0" customWidth="1"/>
    <col min="9" max="9" width="16.25" hidden="0" customWidth="1"/>
    <col min="10" max="10" width="10.630000114440918" hidden="0" customWidth="1"/>
    <col min="11" max="11" width="22.5" hidden="0" customWidth="1"/>
    <col min="12" max="12" width="16.25" hidden="0" customWidth="1"/>
    <col min="13" max="13" width="16.25" hidden="0" customWidth="1"/>
    <col min="14" max="14" width="14.380000114440918" hidden="0" customWidth="1"/>
    <col min="15" max="15" width="19.3799991607666" hidden="0" customWidth="1"/>
    <col min="16" max="16" width="23.75" hidden="0" customWidth="1"/>
    <col min="17" max="17" width="19.3799991607666" hidden="0" customWidth="1"/>
    <col min="18" max="18" width="19.3799991607666" hidden="0" customWidth="1"/>
    <col min="19" max="19" width="20" hidden="0" customWidth="1"/>
    <col min="20" max="20" width="14.380000114440918" hidden="0" customWidth="1"/>
  </cols>
  <sheetData>
    <row r="1" ht="34" customHeight="1">
      <c r="A1" s="8" t="str">
        <v>dutch</v>
      </c>
      <c r="B1" s="9" t="str">
        <v>english</v>
      </c>
      <c r="C1" s="9" t="str">
        <v>cefr_level</v>
      </c>
      <c r="D1" s="9" t="str">
        <v>word_type</v>
      </c>
      <c r="E1" s="9" t="str">
        <v>topic</v>
      </c>
      <c r="F1" s="9" t="str">
        <v>example_dutch</v>
      </c>
      <c r="G1" s="9" t="str">
        <v>example_english</v>
      </c>
      <c r="H1" s="9" t="str">
        <v>notes</v>
      </c>
      <c r="I1" s="9" t="str">
        <v>tags</v>
      </c>
      <c r="J1" s="9" t="str">
        <v>article</v>
      </c>
      <c r="K1" s="9" t="str">
        <v>plural</v>
      </c>
      <c r="L1" s="9" t="str">
        <v>diminutive</v>
      </c>
      <c r="M1" s="9" t="str">
        <v>regularity</v>
      </c>
      <c r="N1" s="9" t="str">
        <v>separable</v>
      </c>
      <c r="O1" s="9" t="str">
        <v>auxiliary</v>
      </c>
      <c r="P1" s="9" t="str">
        <v>past_participle</v>
      </c>
      <c r="Q1" s="9" t="str">
        <v>inflected</v>
      </c>
      <c r="R1" s="9" t="str">
        <v>comparative</v>
      </c>
      <c r="S1" s="9" t="str">
        <v>superlative</v>
      </c>
      <c r="T1" s="10" t="str">
        <v>is_sample</v>
      </c>
    </row>
    <row r="2" ht="72" customHeight="1">
      <c r="A2" s="11" t="str">
        <v>aanbevelen</v>
      </c>
      <c r="B2" s="11" t="str">
        <v>to recommend</v>
      </c>
      <c r="C2" s="11" t="str">
        <v>B2</v>
      </c>
      <c r="D2" s="11" t="str">
        <v>verb</v>
      </c>
      <c r="E2" s="11" t="str">
        <v>Actions and processes</v>
      </c>
      <c r="F2" s="11" t="str">
        <v>Kan ik u als dessert de fruitsalade aanbevelen?</v>
      </c>
      <c r="G2" s="11" t="str">
        <v>May I recommend the fruit salad for dessert?</v>
      </c>
      <c r="H2" s="11" t="str">
        <v>Definition adapted from Wiktionary contributors, CC BY-SA 4.0: https://en.wiktionary.org/wiki/aanbevelen#Dutch. Example: vvv123 (Dutch, https://tatoeba.org/en/sentences/show/3560388) and mccarras (English, https://tatoeba.org/en/sentences/show/9022937); CC BY 2.0 FR.</v>
      </c>
      <c r="I2" s="11" t="str">
        <v>B2;production</v>
      </c>
      <c r="J2" s="11" t="str"/>
      <c r="K2" s="11" t="str"/>
      <c r="L2" s="11" t="str"/>
      <c r="M2" s="11" t="str">
        <v>irregular</v>
      </c>
      <c r="N2" s="11" t="str">
        <v>true</v>
      </c>
      <c r="O2" s="11" t="str">
        <v>hebben</v>
      </c>
      <c r="P2" s="11" t="str">
        <v>aanbevolen</v>
      </c>
      <c r="Q2" s="11" t="str"/>
      <c r="R2" s="11" t="str"/>
      <c r="S2" s="11" t="str"/>
      <c r="T2" s="11" t="str">
        <v>false</v>
      </c>
    </row>
    <row r="3" ht="72" customHeight="1">
      <c r="A3" s="4" t="str">
        <v>aandoen</v>
      </c>
      <c r="B3" s="4" t="str">
        <v>to put on, don</v>
      </c>
      <c r="C3" s="4" t="str">
        <v>B2</v>
      </c>
      <c r="D3" s="4" t="str">
        <v>verb</v>
      </c>
      <c r="E3" s="4" t="str">
        <v>Actions and processes</v>
      </c>
      <c r="F3" s="4" t="str">
        <v>Wat zou ik aandoen: een broek of een rok?</v>
      </c>
      <c r="G3" s="4" t="str">
        <v>What shall I put on: trousers or a skirt?</v>
      </c>
      <c r="H3" s="4" t="str">
        <v>Definition adapted from Wiktionary contributors, CC BY-SA 4.0: https://en.wiktionary.org/wiki/aandoen#Dutch. Example: martinod (Dutch, https://tatoeba.org/en/sentences/show/3797937) and Dorenda (English, https://tatoeba.org/en/sentences/show/402555); CC BY 2.0 FR.</v>
      </c>
      <c r="I3" s="4" t="str">
        <v>B2;production</v>
      </c>
      <c r="J3" s="4" t="str"/>
      <c r="K3" s="4" t="str"/>
      <c r="L3" s="4" t="str"/>
      <c r="M3" s="4" t="str">
        <v>irregular</v>
      </c>
      <c r="N3" s="4" t="str">
        <v>true</v>
      </c>
      <c r="O3" s="4" t="str">
        <v>hebben</v>
      </c>
      <c r="P3" s="4" t="str">
        <v>aangedaan</v>
      </c>
      <c r="Q3" s="4" t="str"/>
      <c r="R3" s="4" t="str"/>
      <c r="S3" s="4" t="str"/>
      <c r="T3" s="4" t="str">
        <v>false</v>
      </c>
    </row>
    <row r="4" ht="57" customHeight="1">
      <c r="A4" s="11" t="str">
        <v>aangaan</v>
      </c>
      <c r="B4" s="11" t="str">
        <v>to be a concern to, to concern</v>
      </c>
      <c r="C4" s="11" t="str">
        <v>B2</v>
      </c>
      <c r="D4" s="11" t="str">
        <v>verb</v>
      </c>
      <c r="E4" s="11" t="str">
        <v>Actions and processes</v>
      </c>
      <c r="F4" s="11" t="str">
        <v>Mijn doen en laten gaat jou helemaal niets aan.</v>
      </c>
      <c r="G4" s="11" t="str">
        <v>My comings and goings are not your concern at all.</v>
      </c>
      <c r="H4" s="11" t="str">
        <v>Definition adapted from Wiktionary contributors, CC BY-SA 4.0: https://en.wiktionary.org/wiki/aangaan#Dutch. Example from the same Wiktionary entry (CC BY-SA 4.0).</v>
      </c>
      <c r="I4" s="11" t="str">
        <v>B2;production</v>
      </c>
      <c r="J4" s="11" t="str"/>
      <c r="K4" s="11" t="str"/>
      <c r="L4" s="11" t="str"/>
      <c r="M4" s="11" t="str">
        <v>irregular</v>
      </c>
      <c r="N4" s="11" t="str">
        <v>true</v>
      </c>
      <c r="O4" s="11" t="str">
        <v>zijn</v>
      </c>
      <c r="P4" s="11" t="str">
        <v>aangegaan</v>
      </c>
      <c r="Q4" s="11" t="str"/>
      <c r="R4" s="11" t="str"/>
      <c r="S4" s="11" t="str"/>
      <c r="T4" s="11" t="str">
        <v>false</v>
      </c>
    </row>
    <row r="5" ht="72" customHeight="1">
      <c r="A5" s="4" t="str">
        <v>aanklagen</v>
      </c>
      <c r="B5" s="4" t="str">
        <v>to denounce, accuse, indict, sue</v>
      </c>
      <c r="C5" s="4" t="str">
        <v>B2</v>
      </c>
      <c r="D5" s="4" t="str">
        <v>verb</v>
      </c>
      <c r="E5" s="4" t="str">
        <v>Actions and processes</v>
      </c>
      <c r="F5" s="4" t="str">
        <v>Ik wil haar niet aanklagen.</v>
      </c>
      <c r="G5" s="4" t="str">
        <v>I don't want to sue her.</v>
      </c>
      <c r="H5" s="4" t="str">
        <v>Definition adapted from Wiktionary contributors, CC BY-SA 4.0: https://en.wiktionary.org/wiki/aanklagen#Dutch. Example: doemaar14 (Dutch, https://tatoeba.org/en/sentences/show/11144806) and CH (English, https://tatoeba.org/en/sentences/show/3909303); CC BY 2.0 FR.</v>
      </c>
      <c r="I5" s="4" t="str">
        <v>B2;production</v>
      </c>
      <c r="J5" s="4" t="str"/>
      <c r="K5" s="4" t="str"/>
      <c r="L5" s="4" t="str"/>
      <c r="M5" s="4" t="str">
        <v>regular</v>
      </c>
      <c r="N5" s="4" t="str">
        <v>true</v>
      </c>
      <c r="O5" s="4" t="str">
        <v>hebben</v>
      </c>
      <c r="P5" s="4" t="str">
        <v>aangeklaagd</v>
      </c>
      <c r="Q5" s="4" t="str"/>
      <c r="R5" s="4" t="str"/>
      <c r="S5" s="4" t="str"/>
      <c r="T5" s="4" t="str">
        <v>false</v>
      </c>
    </row>
    <row r="6" ht="72" customHeight="1">
      <c r="A6" s="11" t="str">
        <v>aankopen</v>
      </c>
      <c r="B6" s="11" t="str">
        <v>to purchase, to buy</v>
      </c>
      <c r="C6" s="11" t="str">
        <v>B2</v>
      </c>
      <c r="D6" s="11" t="str">
        <v>verb</v>
      </c>
      <c r="E6" s="11" t="str">
        <v>Actions and processes</v>
      </c>
      <c r="F6" s="11" t="str">
        <v>We moeten deze uit het buitenland aankopen.</v>
      </c>
      <c r="G6" s="11" t="str">
        <v>We have to buy them from abroad.</v>
      </c>
      <c r="H6" s="11" t="str">
        <v>Definition adapted from Wiktionary contributors, CC BY-SA 4.0: https://en.wiktionary.org/wiki/aankopen#Dutch. Example: martinod (Dutch, https://tatoeba.org/en/sentences/show/771955) and CK (English, https://tatoeba.org/en/sentences/show/21956); CC BY 2.0 FR.</v>
      </c>
      <c r="I6" s="11" t="str">
        <v>B2;production</v>
      </c>
      <c r="J6" s="11" t="str"/>
      <c r="K6" s="11" t="str"/>
      <c r="L6" s="11" t="str"/>
      <c r="M6" s="11" t="str">
        <v>irregular</v>
      </c>
      <c r="N6" s="11" t="str">
        <v>true</v>
      </c>
      <c r="O6" s="11" t="str">
        <v>hebben</v>
      </c>
      <c r="P6" s="11" t="str">
        <v>aangekocht</v>
      </c>
      <c r="Q6" s="11" t="str"/>
      <c r="R6" s="11" t="str"/>
      <c r="S6" s="11" t="str"/>
      <c r="T6" s="11" t="str">
        <v>false</v>
      </c>
    </row>
    <row r="7" ht="72" customHeight="1">
      <c r="A7" s="4" t="str">
        <v>aanleren</v>
      </c>
      <c r="B7" s="4" t="str">
        <v>to teach</v>
      </c>
      <c r="C7" s="4" t="str">
        <v>B2</v>
      </c>
      <c r="D7" s="4" t="str">
        <v>verb</v>
      </c>
      <c r="E7" s="4" t="str">
        <v>Actions and processes</v>
      </c>
      <c r="F7" s="4" t="str">
        <v>Ik kan je aanleren hoe dat te doen.</v>
      </c>
      <c r="G7" s="4" t="str">
        <v>I can teach you how to do this.</v>
      </c>
      <c r="H7" s="4" t="str">
        <v>Definition adapted from Wiktionary contributors, CC BY-SA 4.0: https://en.wiktionary.org/wiki/aanleren#Dutch. Example: sdfke1 (Dutch, https://tatoeba.org/en/sentences/show/5461114) and Amastan (English, https://tatoeba.org/en/sentences/show/1739444); CC BY 2.0 FR.</v>
      </c>
      <c r="I7" s="4" t="str">
        <v>B2;production</v>
      </c>
      <c r="J7" s="4" t="str"/>
      <c r="K7" s="4" t="str"/>
      <c r="L7" s="4" t="str"/>
      <c r="M7" s="4" t="str">
        <v>regular</v>
      </c>
      <c r="N7" s="4" t="str">
        <v>true</v>
      </c>
      <c r="O7" s="4" t="str">
        <v>hebben</v>
      </c>
      <c r="P7" s="4" t="str">
        <v>aangeleerd</v>
      </c>
      <c r="Q7" s="4" t="str"/>
      <c r="R7" s="4" t="str"/>
      <c r="S7" s="4" t="str"/>
      <c r="T7" s="4" t="str">
        <v>false</v>
      </c>
    </row>
    <row r="8" ht="42" customHeight="1">
      <c r="A8" s="11" t="str">
        <v>aanmaken</v>
      </c>
      <c r="B8" s="11" t="str">
        <v>to create; to produce</v>
      </c>
      <c r="C8" s="11" t="str">
        <v>B2</v>
      </c>
      <c r="D8" s="11" t="str">
        <v>verb</v>
      </c>
      <c r="E8" s="11" t="str">
        <v>Actions and processes</v>
      </c>
      <c r="F8" s="11" t="str">
        <v>Je kunt op de website een nieuw account aanmaken.</v>
      </c>
      <c r="G8" s="11" t="str">
        <v>You can create a new account on the website.</v>
      </c>
      <c r="H8" s="11" t="str"/>
      <c r="I8" s="11" t="str">
        <v>B2;production</v>
      </c>
      <c r="J8" s="11" t="str"/>
      <c r="K8" s="11" t="str"/>
      <c r="L8" s="11" t="str"/>
      <c r="M8" s="11" t="str">
        <v>regular</v>
      </c>
      <c r="N8" s="11" t="str">
        <v>true</v>
      </c>
      <c r="O8" s="11" t="str">
        <v>hebben</v>
      </c>
      <c r="P8" s="11" t="str">
        <v>aangemaakt</v>
      </c>
      <c r="Q8" s="11" t="str"/>
      <c r="R8" s="11" t="str"/>
      <c r="S8" s="11" t="str"/>
      <c r="T8" s="11" t="str">
        <v>false</v>
      </c>
    </row>
    <row r="9" ht="72" customHeight="1">
      <c r="A9" s="4" t="str">
        <v>aanraden</v>
      </c>
      <c r="B9" s="4" t="str">
        <v>to suggest, advise</v>
      </c>
      <c r="C9" s="4" t="str">
        <v>B2</v>
      </c>
      <c r="D9" s="4" t="str">
        <v>verb</v>
      </c>
      <c r="E9" s="4" t="str">
        <v>Actions and processes</v>
      </c>
      <c r="F9" s="4" t="str">
        <v>Ik zou u aanraden om van hier weg te gaan.</v>
      </c>
      <c r="G9" s="4" t="str">
        <v>I'd advise you to get out of here.</v>
      </c>
      <c r="H9" s="4" t="str">
        <v>Definition adapted from Wiktionary contributors, CC BY-SA 4.0: https://en.wiktionary.org/wiki/aanraden#Dutch. Example: martinod (Dutch, https://tatoeba.org/en/sentences/show/13852668) and CK (English, https://tatoeba.org/en/sentences/show/11615285); CC BY 2.0 FR.</v>
      </c>
      <c r="I9" s="4" t="str">
        <v>B2;production</v>
      </c>
      <c r="J9" s="4" t="str"/>
      <c r="K9" s="4" t="str"/>
      <c r="L9" s="4" t="str"/>
      <c r="M9" s="4" t="str">
        <v>regular</v>
      </c>
      <c r="N9" s="4" t="str">
        <v>true</v>
      </c>
      <c r="O9" s="4" t="str">
        <v>hebben</v>
      </c>
      <c r="P9" s="4" t="str">
        <v>aangeraden</v>
      </c>
      <c r="Q9" s="4" t="str"/>
      <c r="R9" s="4" t="str"/>
      <c r="S9" s="4" t="str"/>
      <c r="T9" s="4" t="str">
        <v>false</v>
      </c>
    </row>
    <row r="10" ht="72" customHeight="1">
      <c r="A10" s="11" t="str">
        <v>aanvallen</v>
      </c>
      <c r="B10" s="11" t="str">
        <v>to attack</v>
      </c>
      <c r="C10" s="11" t="str">
        <v>B2</v>
      </c>
      <c r="D10" s="11" t="str">
        <v>verb</v>
      </c>
      <c r="E10" s="11" t="str">
        <v>Actions and processes</v>
      </c>
      <c r="F10" s="11" t="str">
        <v>Ik denk dat we onmiddellijk moeten aanvallen.</v>
      </c>
      <c r="G10" s="11" t="str">
        <v>I think we should attack immediately.</v>
      </c>
      <c r="H10" s="11" t="str">
        <v>Definition adapted from Wiktionary contributors, CC BY-SA 4.0: https://en.wiktionary.org/wiki/aanvallen#Dutch. Example: megamanenm (Dutch, https://tatoeba.org/en/sentences/show/11521731) and CK (English, https://tatoeba.org/en/sentences/show/4495830); CC BY 2.0 FR.</v>
      </c>
      <c r="I10" s="11" t="str">
        <v>B2;production</v>
      </c>
      <c r="J10" s="11" t="str"/>
      <c r="K10" s="11" t="str"/>
      <c r="L10" s="11" t="str"/>
      <c r="M10" s="11" t="str">
        <v>irregular</v>
      </c>
      <c r="N10" s="11" t="str">
        <v>true</v>
      </c>
      <c r="O10" s="11" t="str">
        <v>hebben</v>
      </c>
      <c r="P10" s="11" t="str">
        <v>aangevallen</v>
      </c>
      <c r="Q10" s="11" t="str"/>
      <c r="R10" s="11" t="str"/>
      <c r="S10" s="11" t="str"/>
      <c r="T10" s="11" t="str">
        <v>false</v>
      </c>
    </row>
    <row r="11" ht="42" customHeight="1">
      <c r="A11" s="4" t="str">
        <v>aanzien</v>
      </c>
      <c r="B11" s="4" t="str">
        <v>to take for; to regard as</v>
      </c>
      <c r="C11" s="4" t="str">
        <v>B2</v>
      </c>
      <c r="D11" s="4" t="str">
        <v>verb</v>
      </c>
      <c r="E11" s="4" t="str">
        <v>Actions and processes</v>
      </c>
      <c r="F11" s="4" t="str">
        <v>Ik had hem voor de eigenaar aangezien.</v>
      </c>
      <c r="G11" s="4" t="str">
        <v>I had mistaken him for the owner.</v>
      </c>
      <c r="H11" s="4" t="str"/>
      <c r="I11" s="4" t="str">
        <v>B2;production</v>
      </c>
      <c r="J11" s="4" t="str"/>
      <c r="K11" s="4" t="str"/>
      <c r="L11" s="4" t="str"/>
      <c r="M11" s="4" t="str">
        <v>irregular</v>
      </c>
      <c r="N11" s="4" t="str">
        <v>true</v>
      </c>
      <c r="O11" s="4" t="str">
        <v>hebben</v>
      </c>
      <c r="P11" s="4" t="str">
        <v>aangezien</v>
      </c>
      <c r="Q11" s="4" t="str"/>
      <c r="R11" s="4" t="str"/>
      <c r="S11" s="4" t="str"/>
      <c r="T11" s="4" t="str">
        <v>false</v>
      </c>
    </row>
    <row r="12" ht="42" customHeight="1">
      <c r="A12" s="11" t="str">
        <v>afdwingen</v>
      </c>
      <c r="B12" s="11" t="str">
        <v>to force; to secure</v>
      </c>
      <c r="C12" s="11" t="str">
        <v>B2</v>
      </c>
      <c r="D12" s="11" t="str">
        <v>verb</v>
      </c>
      <c r="E12" s="11" t="str">
        <v>Actions and processes</v>
      </c>
      <c r="F12" s="11" t="str">
        <v>Met argumenten kun je respect afdwingen.</v>
      </c>
      <c r="G12" s="11" t="str">
        <v>You can command respect through reasoned arguments.</v>
      </c>
      <c r="H12" s="11" t="str"/>
      <c r="I12" s="11" t="str">
        <v>B2;production</v>
      </c>
      <c r="J12" s="11" t="str"/>
      <c r="K12" s="11" t="str"/>
      <c r="L12" s="11" t="str"/>
      <c r="M12" s="11" t="str">
        <v>irregular</v>
      </c>
      <c r="N12" s="11" t="str">
        <v>true</v>
      </c>
      <c r="O12" s="11" t="str">
        <v>hebben</v>
      </c>
      <c r="P12" s="11" t="str">
        <v>afgedwongen</v>
      </c>
      <c r="Q12" s="11" t="str"/>
      <c r="R12" s="11" t="str"/>
      <c r="S12" s="11" t="str"/>
      <c r="T12" s="11" t="str">
        <v>false</v>
      </c>
    </row>
    <row r="13" ht="72" customHeight="1">
      <c r="A13" s="4" t="str">
        <v>afgaan</v>
      </c>
      <c r="B13" s="4" t="str">
        <v>to go off</v>
      </c>
      <c r="C13" s="4" t="str">
        <v>B2</v>
      </c>
      <c r="D13" s="4" t="str">
        <v>verb</v>
      </c>
      <c r="E13" s="4" t="str">
        <v>Actions and processes</v>
      </c>
      <c r="F13" s="4" t="str">
        <v>Laat het alarm niet afgaan.</v>
      </c>
      <c r="G13" s="4" t="str">
        <v>Don't set the alarm off.</v>
      </c>
      <c r="H13" s="4" t="str">
        <v>Definition adapted from Wiktionary contributors, CC BY-SA 4.0: https://en.wiktionary.org/wiki/afgaan#Dutch. Example: megamanenm (Dutch, https://tatoeba.org/en/sentences/show/9763206) and megamanenm (English, https://tatoeba.org/en/sentences/show/9763207); CC BY 2.0 FR.</v>
      </c>
      <c r="I13" s="4" t="str">
        <v>B2;production</v>
      </c>
      <c r="J13" s="4" t="str"/>
      <c r="K13" s="4" t="str"/>
      <c r="L13" s="4" t="str"/>
      <c r="M13" s="4" t="str">
        <v>irregular</v>
      </c>
      <c r="N13" s="4" t="str">
        <v>true</v>
      </c>
      <c r="O13" s="4" t="str">
        <v>zijn</v>
      </c>
      <c r="P13" s="4" t="str">
        <v>afgegaan</v>
      </c>
      <c r="Q13" s="4" t="str"/>
      <c r="R13" s="4" t="str"/>
      <c r="S13" s="4" t="str"/>
      <c r="T13" s="4" t="str">
        <v>false</v>
      </c>
    </row>
    <row r="14" ht="72" customHeight="1">
      <c r="A14" s="11" t="str">
        <v>afgeven</v>
      </c>
      <c r="B14" s="11" t="str">
        <v>to hand off, hand over, deliver</v>
      </c>
      <c r="C14" s="11" t="str">
        <v>B2</v>
      </c>
      <c r="D14" s="11" t="str">
        <v>verb</v>
      </c>
      <c r="E14" s="11" t="str">
        <v>Actions and processes</v>
      </c>
      <c r="F14" s="11" t="str">
        <v>Waar kan ik mijn bagage afgeven?</v>
      </c>
      <c r="G14" s="11" t="str">
        <v>Where can I drop off my luggage?</v>
      </c>
      <c r="H14" s="11" t="str">
        <v>Definition adapted from Wiktionary contributors, CC BY-SA 4.0: https://en.wiktionary.org/wiki/afgeven#Dutch. Example: PaulP (Dutch, https://tatoeba.org/en/sentences/show/5854969) and Tom9358 (English, https://tatoeba.org/en/sentences/show/13875152); CC BY 2.0 FR.</v>
      </c>
      <c r="I14" s="11" t="str">
        <v>B2;production</v>
      </c>
      <c r="J14" s="11" t="str"/>
      <c r="K14" s="11" t="str"/>
      <c r="L14" s="11" t="str"/>
      <c r="M14" s="11" t="str">
        <v>irregular</v>
      </c>
      <c r="N14" s="11" t="str">
        <v>true</v>
      </c>
      <c r="O14" s="11" t="str">
        <v>hebben</v>
      </c>
      <c r="P14" s="11" t="str">
        <v>afgegeven</v>
      </c>
      <c r="Q14" s="11" t="str"/>
      <c r="R14" s="11" t="str"/>
      <c r="S14" s="11" t="str"/>
      <c r="T14" s="11" t="str">
        <v>false</v>
      </c>
    </row>
    <row r="15" ht="72" customHeight="1">
      <c r="A15" s="4" t="str">
        <v>afhalen</v>
      </c>
      <c r="B15" s="4" t="str">
        <v>to pick up, take away</v>
      </c>
      <c r="C15" s="4" t="str">
        <v>B2</v>
      </c>
      <c r="D15" s="4" t="str">
        <v>verb</v>
      </c>
      <c r="E15" s="4" t="str">
        <v>Actions and processes</v>
      </c>
      <c r="F15" s="4" t="str">
        <v>Wanneer zal ik je morgen afhalen?</v>
      </c>
      <c r="G15" s="4" t="str">
        <v>When should I pick you up tomorrow?</v>
      </c>
      <c r="H15" s="4" t="str">
        <v>Definition adapted from Wiktionary contributors, CC BY-SA 4.0: https://en.wiktionary.org/wiki/afhalen#Dutch. Example: PaulP (Dutch, https://tatoeba.org/en/sentences/show/3645206) and patgfisher (English, https://tatoeba.org/en/sentences/show/3331702); CC BY 2.0 FR.</v>
      </c>
      <c r="I15" s="4" t="str">
        <v>B2;production</v>
      </c>
      <c r="J15" s="4" t="str"/>
      <c r="K15" s="4" t="str"/>
      <c r="L15" s="4" t="str"/>
      <c r="M15" s="4" t="str">
        <v>regular</v>
      </c>
      <c r="N15" s="4" t="str">
        <v>true</v>
      </c>
      <c r="O15" s="4" t="str">
        <v>hebben</v>
      </c>
      <c r="P15" s="4" t="str">
        <v>afgehaald</v>
      </c>
      <c r="Q15" s="4" t="str"/>
      <c r="R15" s="4" t="str"/>
      <c r="S15" s="4" t="str"/>
      <c r="T15" s="4" t="str">
        <v>false</v>
      </c>
    </row>
    <row r="16" ht="72" customHeight="1">
      <c r="A16" s="11" t="str">
        <v>afkomen</v>
      </c>
      <c r="B16" s="11" t="str">
        <v>to get rid [with van ‘of’]</v>
      </c>
      <c r="C16" s="11" t="str">
        <v>B2</v>
      </c>
      <c r="D16" s="11" t="str">
        <v>verb</v>
      </c>
      <c r="E16" s="11" t="str">
        <v>Actions and processes</v>
      </c>
      <c r="F16" s="11" t="str">
        <v>We moeten van haar afkomen.</v>
      </c>
      <c r="G16" s="11" t="str">
        <v>We must get rid of her.</v>
      </c>
      <c r="H16" s="11" t="str">
        <v>Definition adapted from Wiktionary contributors, CC BY-SA 4.0: https://en.wiktionary.org/wiki/afkomen#Dutch. Example: megamanenm (Dutch, https://tatoeba.org/en/sentences/show/9735455) and CH (English, https://tatoeba.org/en/sentences/show/3911514); CC BY 2.0 FR.</v>
      </c>
      <c r="I16" s="11" t="str">
        <v>B2;production</v>
      </c>
      <c r="J16" s="11" t="str"/>
      <c r="K16" s="11" t="str"/>
      <c r="L16" s="11" t="str"/>
      <c r="M16" s="11" t="str">
        <v>irregular</v>
      </c>
      <c r="N16" s="11" t="str">
        <v>true</v>
      </c>
      <c r="O16" s="11" t="str">
        <v>zijn</v>
      </c>
      <c r="P16" s="11" t="str">
        <v>afgekomen</v>
      </c>
      <c r="Q16" s="11" t="str"/>
      <c r="R16" s="11" t="str"/>
      <c r="S16" s="11" t="str"/>
      <c r="T16" s="11" t="str">
        <v>false</v>
      </c>
    </row>
    <row r="17" ht="72" customHeight="1">
      <c r="A17" s="4" t="str">
        <v>aflossen</v>
      </c>
      <c r="B17" s="4" t="str">
        <v>to redeem, to pay off</v>
      </c>
      <c r="C17" s="4" t="str">
        <v>B2</v>
      </c>
      <c r="D17" s="4" t="str">
        <v>verb</v>
      </c>
      <c r="E17" s="4" t="str">
        <v>Actions and processes</v>
      </c>
      <c r="F17" s="4" t="str">
        <v>Jullie moeten jullie schulden aflossen.</v>
      </c>
      <c r="G17" s="4" t="str">
        <v>You must pay off your debts.</v>
      </c>
      <c r="H17" s="4" t="str">
        <v>Definition adapted from Wiktionary contributors, CC BY-SA 4.0: https://en.wiktionary.org/wiki/aflossen#Dutch. Example: megamanenm (Dutch, https://tatoeba.org/en/sentences/show/4221125) and LittleBoy (English, https://tatoeba.org/en/sentences/show/868505); CC BY 2.0 FR.</v>
      </c>
      <c r="I17" s="4" t="str">
        <v>B2;production</v>
      </c>
      <c r="J17" s="4" t="str"/>
      <c r="K17" s="4" t="str"/>
      <c r="L17" s="4" t="str"/>
      <c r="M17" s="4" t="str">
        <v>regular</v>
      </c>
      <c r="N17" s="4" t="str">
        <v>true</v>
      </c>
      <c r="O17" s="4" t="str">
        <v>hebben</v>
      </c>
      <c r="P17" s="4" t="str">
        <v>afgelost</v>
      </c>
      <c r="Q17" s="4" t="str"/>
      <c r="R17" s="4" t="str"/>
      <c r="S17" s="4" t="str"/>
      <c r="T17" s="4" t="str">
        <v>false</v>
      </c>
    </row>
    <row r="18" ht="72" customHeight="1">
      <c r="A18" s="11" t="str">
        <v>afpakken</v>
      </c>
      <c r="B18" s="11" t="str">
        <v>to snatch, grab, take away</v>
      </c>
      <c r="C18" s="11" t="str">
        <v>B2</v>
      </c>
      <c r="D18" s="11" t="str">
        <v>verb</v>
      </c>
      <c r="E18" s="11" t="str">
        <v>Actions and processes</v>
      </c>
      <c r="F18" s="11" t="str">
        <v>Waarom zou ik jouw autosleutels afpakken?</v>
      </c>
      <c r="G18" s="11" t="str">
        <v>Why would I take your car keys?</v>
      </c>
      <c r="H18" s="11" t="str">
        <v>Definition adapted from Wiktionary contributors, CC BY-SA 4.0: https://en.wiktionary.org/wiki/afpakken#Dutch. Example: Raizin (Dutch, https://tatoeba.org/en/sentences/show/4782336) and CK (English, https://tatoeba.org/en/sentences/show/4014917); CC BY 2.0 FR.</v>
      </c>
      <c r="I18" s="11" t="str">
        <v>B2;production</v>
      </c>
      <c r="J18" s="11" t="str"/>
      <c r="K18" s="11" t="str"/>
      <c r="L18" s="11" t="str"/>
      <c r="M18" s="11" t="str">
        <v>regular</v>
      </c>
      <c r="N18" s="11" t="str">
        <v>true</v>
      </c>
      <c r="O18" s="11" t="str">
        <v>hebben</v>
      </c>
      <c r="P18" s="11" t="str">
        <v>afgepakt</v>
      </c>
      <c r="Q18" s="11" t="str"/>
      <c r="R18" s="11" t="str"/>
      <c r="S18" s="11" t="str"/>
      <c r="T18" s="11" t="str">
        <v>false</v>
      </c>
    </row>
    <row r="19" ht="72" customHeight="1">
      <c r="A19" s="4" t="str">
        <v>afronden</v>
      </c>
      <c r="B19" s="4" t="str">
        <v>to finish</v>
      </c>
      <c r="C19" s="4" t="str">
        <v>B2</v>
      </c>
      <c r="D19" s="4" t="str">
        <v>verb</v>
      </c>
      <c r="E19" s="4" t="str">
        <v>Actions and processes</v>
      </c>
      <c r="F19" s="4" t="str">
        <v>Laten we dit afronden.</v>
      </c>
      <c r="G19" s="4" t="str">
        <v>Let's finish this.</v>
      </c>
      <c r="H19" s="4" t="str">
        <v>Definition adapted from Wiktionary contributors, CC BY-SA 4.0: https://en.wiktionary.org/wiki/afronden#Dutch. Example: Micsmithel (Dutch, https://tatoeba.org/en/sentences/show/9756195) and CK (English, https://tatoeba.org/en/sentences/show/2007833); CC BY 2.0 FR.</v>
      </c>
      <c r="I19" s="4" t="str">
        <v>B2;production</v>
      </c>
      <c r="J19" s="4" t="str"/>
      <c r="K19" s="4" t="str"/>
      <c r="L19" s="4" t="str"/>
      <c r="M19" s="4" t="str">
        <v>regular</v>
      </c>
      <c r="N19" s="4" t="str">
        <v>true</v>
      </c>
      <c r="O19" s="4" t="str">
        <v>hebben</v>
      </c>
      <c r="P19" s="4" t="str">
        <v>afgerond</v>
      </c>
      <c r="Q19" s="4" t="str"/>
      <c r="R19" s="4" t="str"/>
      <c r="S19" s="4" t="str"/>
      <c r="T19" s="4" t="str">
        <v>false</v>
      </c>
    </row>
    <row r="20" ht="57" customHeight="1">
      <c r="A20" s="11" t="str">
        <v>afschaffen</v>
      </c>
      <c r="B20" s="11" t="str">
        <v>to abolish, abrogate</v>
      </c>
      <c r="C20" s="11" t="str">
        <v>B2</v>
      </c>
      <c r="D20" s="11" t="str">
        <v>verb</v>
      </c>
      <c r="E20" s="11" t="str">
        <v>Actions and processes</v>
      </c>
      <c r="F20" s="11" t="str">
        <v>Er was een lange strijd nodig om slavernij af te schaffen.</v>
      </c>
      <c r="G20" s="11" t="str">
        <v>A long struggle was required to abolish slavery.</v>
      </c>
      <c r="H20" s="11" t="str">
        <v>Definition adapted from Wiktionary contributors, CC BY-SA 4.0: https://en.wiktionary.org/wiki/afschaffen#Dutch. Example from the same Wiktionary entry (CC BY-SA 4.0).</v>
      </c>
      <c r="I20" s="11" t="str">
        <v>B2;production</v>
      </c>
      <c r="J20" s="11" t="str"/>
      <c r="K20" s="11" t="str"/>
      <c r="L20" s="11" t="str"/>
      <c r="M20" s="11" t="str">
        <v>regular</v>
      </c>
      <c r="N20" s="11" t="str">
        <v>true</v>
      </c>
      <c r="O20" s="11" t="str">
        <v>hebben</v>
      </c>
      <c r="P20" s="11" t="str">
        <v>afgeschaft</v>
      </c>
      <c r="Q20" s="11" t="str"/>
      <c r="R20" s="11" t="str"/>
      <c r="S20" s="11" t="str"/>
      <c r="T20" s="11" t="str">
        <v>false</v>
      </c>
    </row>
    <row r="21" ht="72" customHeight="1">
      <c r="A21" s="4" t="str">
        <v>aftreden</v>
      </c>
      <c r="B21" s="4" t="str">
        <v>to resign, abdicate</v>
      </c>
      <c r="C21" s="4" t="str">
        <v>B2</v>
      </c>
      <c r="D21" s="4" t="str">
        <v>verb</v>
      </c>
      <c r="E21" s="4" t="str">
        <v>Actions and processes</v>
      </c>
      <c r="F21" s="4" t="str">
        <v>Ze zouden zo snel mogelijk moeten aftreden.</v>
      </c>
      <c r="G21" s="4" t="str">
        <v>They should resign as soon as possible.</v>
      </c>
      <c r="H21" s="4" t="str">
        <v>Definition adapted from Wiktionary contributors, CC BY-SA 4.0: https://en.wiktionary.org/wiki/aftreden#Dutch. Example: megamanenm (Dutch, https://tatoeba.org/en/sentences/show/12378331) and LimeGreenTeknii (English, https://tatoeba.org/en/sentences/show/10275137); CC BY 2.0 FR.</v>
      </c>
      <c r="I21" s="4" t="str">
        <v>B2;production</v>
      </c>
      <c r="J21" s="4" t="str"/>
      <c r="K21" s="4" t="str"/>
      <c r="L21" s="4" t="str"/>
      <c r="M21" s="4" t="str">
        <v>irregular</v>
      </c>
      <c r="N21" s="4" t="str">
        <v>true</v>
      </c>
      <c r="O21" s="4" t="str">
        <v>hebben</v>
      </c>
      <c r="P21" s="4" t="str">
        <v>afgetreden</v>
      </c>
      <c r="Q21" s="4" t="str"/>
      <c r="R21" s="4" t="str"/>
      <c r="S21" s="4" t="str"/>
      <c r="T21" s="4" t="str">
        <v>false</v>
      </c>
    </row>
    <row r="22" ht="42" customHeight="1">
      <c r="A22" s="11" t="str">
        <v>aftrekken</v>
      </c>
      <c r="B22" s="11" t="str">
        <v>to subtract; to deduct</v>
      </c>
      <c r="C22" s="11" t="str">
        <v>B2</v>
      </c>
      <c r="D22" s="11" t="str">
        <v>verb</v>
      </c>
      <c r="E22" s="11" t="str">
        <v>Actions and processes</v>
      </c>
      <c r="F22" s="11" t="str">
        <v>Je mag de korting van het totaal aftrekken.</v>
      </c>
      <c r="G22" s="11" t="str">
        <v>You may subtract the discount from the total.</v>
      </c>
      <c r="H22" s="11" t="str"/>
      <c r="I22" s="11" t="str">
        <v>B2;production</v>
      </c>
      <c r="J22" s="11" t="str"/>
      <c r="K22" s="11" t="str"/>
      <c r="L22" s="11" t="str"/>
      <c r="M22" s="11" t="str">
        <v>irregular</v>
      </c>
      <c r="N22" s="11" t="str">
        <v>true</v>
      </c>
      <c r="O22" s="11" t="str">
        <v>hebben</v>
      </c>
      <c r="P22" s="11" t="str">
        <v>afgetrokken</v>
      </c>
      <c r="Q22" s="11" t="str"/>
      <c r="R22" s="11" t="str"/>
      <c r="S22" s="11" t="str"/>
      <c r="T22" s="11" t="str">
        <v>false</v>
      </c>
    </row>
    <row r="23" ht="72" customHeight="1">
      <c r="A23" s="4" t="str">
        <v>arresteren</v>
      </c>
      <c r="B23" s="4" t="str">
        <v>to arrest</v>
      </c>
      <c r="C23" s="4" t="str">
        <v>B2</v>
      </c>
      <c r="D23" s="4" t="str">
        <v>verb</v>
      </c>
      <c r="E23" s="4" t="str">
        <v>Actions and processes</v>
      </c>
      <c r="F23" s="4" t="str">
        <v>De politie kan Tom niet arresteren.</v>
      </c>
      <c r="G23" s="4" t="str">
        <v>The police can't arrest Tom.</v>
      </c>
      <c r="H23" s="4" t="str">
        <v>Definition adapted from Wiktionary contributors, CC BY-SA 4.0: https://en.wiktionary.org/wiki/arresteren#Dutch. Example: PaulP (Dutch, https://tatoeba.org/en/sentences/show/12659714) and CK (English, https://tatoeba.org/en/sentences/show/1950690); CC BY 2.0 FR.</v>
      </c>
      <c r="I23" s="4" t="str">
        <v>B2;production</v>
      </c>
      <c r="J23" s="4" t="str"/>
      <c r="K23" s="4" t="str"/>
      <c r="L23" s="4" t="str"/>
      <c r="M23" s="4" t="str">
        <v>regular</v>
      </c>
      <c r="N23" s="4" t="str">
        <v>false</v>
      </c>
      <c r="O23" s="4" t="str">
        <v>hebben</v>
      </c>
      <c r="P23" s="4" t="str">
        <v>gearresteerd</v>
      </c>
      <c r="Q23" s="4" t="str"/>
      <c r="R23" s="4" t="str"/>
      <c r="S23" s="4" t="str"/>
      <c r="T23" s="4" t="str">
        <v>false</v>
      </c>
    </row>
    <row r="24" ht="72" customHeight="1">
      <c r="A24" s="11" t="str">
        <v>assisteren</v>
      </c>
      <c r="B24" s="11" t="str">
        <v>to assist, act as assistant to</v>
      </c>
      <c r="C24" s="11" t="str">
        <v>B2</v>
      </c>
      <c r="D24" s="11" t="str">
        <v>verb</v>
      </c>
      <c r="E24" s="11" t="str">
        <v>Actions and processes</v>
      </c>
      <c r="F24" s="11" t="str">
        <v>Tom is hier om ons te assisteren.</v>
      </c>
      <c r="G24" s="11" t="str">
        <v>Tom is here to assist us.</v>
      </c>
      <c r="H24" s="11" t="str">
        <v>Definition adapted from Wiktionary contributors, CC BY-SA 4.0: https://en.wiktionary.org/wiki/assisteren#Dutch. Example: Raizin (Dutch, https://tatoeba.org/en/sentences/show/4635349) and CK (English, https://tatoeba.org/en/sentences/show/2957105); CC BY 2.0 FR.</v>
      </c>
      <c r="I24" s="11" t="str">
        <v>B2;production</v>
      </c>
      <c r="J24" s="11" t="str"/>
      <c r="K24" s="11" t="str"/>
      <c r="L24" s="11" t="str"/>
      <c r="M24" s="11" t="str">
        <v>regular</v>
      </c>
      <c r="N24" s="11" t="str">
        <v>false</v>
      </c>
      <c r="O24" s="11" t="str">
        <v>hebben</v>
      </c>
      <c r="P24" s="11" t="str">
        <v>geassisteerd</v>
      </c>
      <c r="Q24" s="11" t="str"/>
      <c r="R24" s="11" t="str"/>
      <c r="S24" s="11" t="str"/>
      <c r="T24" s="11" t="str">
        <v>false</v>
      </c>
    </row>
    <row r="25" ht="72" customHeight="1">
      <c r="A25" s="4" t="str">
        <v>babbelen</v>
      </c>
      <c r="B25" s="4" t="str">
        <v>to chatter, to chit-chat, to talk casually</v>
      </c>
      <c r="C25" s="4" t="str">
        <v>B2</v>
      </c>
      <c r="D25" s="4" t="str">
        <v>verb</v>
      </c>
      <c r="E25" s="4" t="str">
        <v>Actions and processes</v>
      </c>
      <c r="F25" s="4" t="str">
        <v>Ze zijn allemaal tegelijk begonnen te babbelen.</v>
      </c>
      <c r="G25" s="4" t="str">
        <v>They all began to chatter at once.</v>
      </c>
      <c r="H25" s="4" t="str">
        <v>Definition adapted from Wiktionary contributors, CC BY-SA 4.0: https://en.wiktionary.org/wiki/babbelen#Dutch. Example: megamanenm (Dutch, https://tatoeba.org/en/sentences/show/10784916) and megamanenm (English, https://tatoeba.org/en/sentences/show/10784914); CC BY 2.0 FR.</v>
      </c>
      <c r="I25" s="4" t="str">
        <v>B2;production</v>
      </c>
      <c r="J25" s="4" t="str"/>
      <c r="K25" s="4" t="str"/>
      <c r="L25" s="4" t="str"/>
      <c r="M25" s="4" t="str">
        <v>regular</v>
      </c>
      <c r="N25" s="4" t="str">
        <v>false</v>
      </c>
      <c r="O25" s="4" t="str">
        <v>hebben</v>
      </c>
      <c r="P25" s="4" t="str">
        <v>gebabbeld</v>
      </c>
      <c r="Q25" s="4" t="str"/>
      <c r="R25" s="4" t="str"/>
      <c r="S25" s="4" t="str"/>
      <c r="T25" s="4" t="str">
        <v>false</v>
      </c>
    </row>
    <row r="26" ht="57" customHeight="1">
      <c r="A26" s="11" t="str">
        <v>balen</v>
      </c>
      <c r="B26" s="11" t="str">
        <v>to be annoyed, frustrated or fed up</v>
      </c>
      <c r="C26" s="11" t="str">
        <v>B2</v>
      </c>
      <c r="D26" s="11" t="str">
        <v>verb</v>
      </c>
      <c r="E26" s="11" t="str">
        <v>Actions and processes</v>
      </c>
      <c r="F26" s="11" t="str">
        <v>Eerst kom je te laat en nu heb jij het cadeau vergeten? Ja, daar baal ik wel van!</v>
      </c>
      <c r="G26" s="11" t="str">
        <v>First you showed up too late and now you forgot to bring the present? Yes, you bet I am fed up with that!</v>
      </c>
      <c r="H26" s="11" t="str">
        <v>Definition adapted from Wiktionary contributors, CC BY-SA 4.0: https://en.wiktionary.org/wiki/balen#Dutch. Example from the same Wiktionary entry (CC BY-SA 4.0).</v>
      </c>
      <c r="I26" s="11" t="str">
        <v>B2;production</v>
      </c>
      <c r="J26" s="11" t="str"/>
      <c r="K26" s="11" t="str"/>
      <c r="L26" s="11" t="str"/>
      <c r="M26" s="11" t="str">
        <v>regular</v>
      </c>
      <c r="N26" s="11" t="str">
        <v>false</v>
      </c>
      <c r="O26" s="11" t="str">
        <v>hebben</v>
      </c>
      <c r="P26" s="11" t="str">
        <v>gebaald</v>
      </c>
      <c r="Q26" s="11" t="str"/>
      <c r="R26" s="11" t="str"/>
      <c r="S26" s="11" t="str"/>
      <c r="T26" s="11" t="str">
        <v>false</v>
      </c>
    </row>
    <row r="27" ht="72" customHeight="1">
      <c r="A27" s="4" t="str">
        <v>bedekken</v>
      </c>
      <c r="B27" s="4" t="str">
        <v>to cover, bedeck</v>
      </c>
      <c r="C27" s="4" t="str">
        <v>B2</v>
      </c>
      <c r="D27" s="4" t="str">
        <v>verb</v>
      </c>
      <c r="E27" s="4" t="str">
        <v>Actions and processes</v>
      </c>
      <c r="F27" s="4" t="str">
        <v>Dit vloerkleed is groot genoeg om de hele vloer te bedekken.</v>
      </c>
      <c r="G27" s="4" t="str">
        <v>This carpet is big enough to cover the whole floor.</v>
      </c>
      <c r="H27" s="4" t="str">
        <v>Definition adapted from Wiktionary contributors, CC BY-SA 4.0: https://en.wiktionary.org/wiki/bedekken#Dutch. Example: Citrine (Dutch, https://tatoeba.org/en/sentences/show/1478831) and CM (English, https://tatoeba.org/en/sentences/show/61018); CC BY 2.0 FR.</v>
      </c>
      <c r="I27" s="4" t="str">
        <v>B2;production</v>
      </c>
      <c r="J27" s="4" t="str"/>
      <c r="K27" s="4" t="str"/>
      <c r="L27" s="4" t="str"/>
      <c r="M27" s="4" t="str">
        <v>regular</v>
      </c>
      <c r="N27" s="4" t="str">
        <v>false</v>
      </c>
      <c r="O27" s="4" t="str">
        <v>hebben</v>
      </c>
      <c r="P27" s="4" t="str">
        <v>bedekt</v>
      </c>
      <c r="Q27" s="4" t="str"/>
      <c r="R27" s="4" t="str"/>
      <c r="S27" s="4" t="str"/>
      <c r="T27" s="4" t="str">
        <v>false</v>
      </c>
    </row>
    <row r="28" ht="57" customHeight="1">
      <c r="A28" s="11" t="str">
        <v>bedelen</v>
      </c>
      <c r="B28" s="11" t="str">
        <v>to beg for alms or handouts, to panhandle</v>
      </c>
      <c r="C28" s="11" t="str">
        <v>B2</v>
      </c>
      <c r="D28" s="11" t="str">
        <v>verb</v>
      </c>
      <c r="E28" s="11" t="str">
        <v>Actions and processes</v>
      </c>
      <c r="F28" s="11" t="str">
        <v>Hij bedelde net genoeg voor een karig maal.</v>
      </c>
      <c r="G28" s="11" t="str">
        <v>He begged just enough for a meager meal.</v>
      </c>
      <c r="H28" s="11" t="str">
        <v>Definition adapted from Wiktionary contributors, CC BY-SA 4.0: https://en.wiktionary.org/wiki/bedelen#Dutch. Example from the same Wiktionary entry (CC BY-SA 4.0).</v>
      </c>
      <c r="I28" s="11" t="str">
        <v>B2;production</v>
      </c>
      <c r="J28" s="11" t="str"/>
      <c r="K28" s="11" t="str"/>
      <c r="L28" s="11" t="str"/>
      <c r="M28" s="11" t="str">
        <v>regular</v>
      </c>
      <c r="N28" s="11" t="str">
        <v>false</v>
      </c>
      <c r="O28" s="11" t="str">
        <v>hebben</v>
      </c>
      <c r="P28" s="11" t="str">
        <v>gebedeld</v>
      </c>
      <c r="Q28" s="11" t="str"/>
      <c r="R28" s="11" t="str"/>
      <c r="S28" s="11" t="str"/>
      <c r="T28" s="11" t="str">
        <v>false</v>
      </c>
    </row>
    <row r="29" ht="57" customHeight="1">
      <c r="A29" s="4" t="str">
        <v>bedragen</v>
      </c>
      <c r="B29" s="4" t="str">
        <v>to amount to</v>
      </c>
      <c r="C29" s="4" t="str">
        <v>B2</v>
      </c>
      <c r="D29" s="4" t="str">
        <v>verb</v>
      </c>
      <c r="E29" s="4" t="str">
        <v>Actions and processes</v>
      </c>
      <c r="F29" s="4" t="str">
        <v>De bouwkosten bedroegen € 125 miljoen.</v>
      </c>
      <c r="G29" s="4" t="str">
        <v>The building costs amounted to 125 million euros.</v>
      </c>
      <c r="H29" s="4" t="str">
        <v>Definition adapted from Wiktionary contributors, CC BY-SA 4.0: https://en.wiktionary.org/wiki/bedragen#Dutch. Example from the same Wiktionary entry (CC BY-SA 4.0).</v>
      </c>
      <c r="I29" s="4" t="str">
        <v>B2;production</v>
      </c>
      <c r="J29" s="4" t="str"/>
      <c r="K29" s="4" t="str"/>
      <c r="L29" s="4" t="str"/>
      <c r="M29" s="4" t="str">
        <v>irregular</v>
      </c>
      <c r="N29" s="4" t="str">
        <v>false</v>
      </c>
      <c r="O29" s="4" t="str">
        <v>hebben</v>
      </c>
      <c r="P29" s="4" t="str">
        <v>bedragen</v>
      </c>
      <c r="Q29" s="4" t="str"/>
      <c r="R29" s="4" t="str"/>
      <c r="S29" s="4" t="str"/>
      <c r="T29" s="4" t="str">
        <v>false</v>
      </c>
    </row>
    <row r="30" ht="57" customHeight="1">
      <c r="A30" s="11" t="str">
        <v>bedwingen</v>
      </c>
      <c r="B30" s="11" t="str">
        <v>to restrain</v>
      </c>
      <c r="C30" s="11" t="str">
        <v>B2</v>
      </c>
      <c r="D30" s="11" t="str">
        <v>verb</v>
      </c>
      <c r="E30" s="11" t="str">
        <v>Actions and processes</v>
      </c>
      <c r="F30" s="11" t="str">
        <v>De politie moest de demonstranten bedwingen om de orde te handhaven.</v>
      </c>
      <c r="G30" s="11" t="str">
        <v>The police had to restrain the protesters to maintain order.</v>
      </c>
      <c r="H30" s="11" t="str">
        <v>Definition adapted from Wiktionary contributors, CC BY-SA 4.0: https://en.wiktionary.org/wiki/bedwingen#Dutch. Example from the same Wiktionary entry (CC BY-SA 4.0).</v>
      </c>
      <c r="I30" s="11" t="str">
        <v>B2;production</v>
      </c>
      <c r="J30" s="11" t="str"/>
      <c r="K30" s="11" t="str"/>
      <c r="L30" s="11" t="str"/>
      <c r="M30" s="11" t="str">
        <v>irregular</v>
      </c>
      <c r="N30" s="11" t="str">
        <v>false</v>
      </c>
      <c r="O30" s="11" t="str">
        <v>hebben</v>
      </c>
      <c r="P30" s="11" t="str">
        <v>bedwongen</v>
      </c>
      <c r="Q30" s="11" t="str"/>
      <c r="R30" s="11" t="str"/>
      <c r="S30" s="11" t="str"/>
      <c r="T30" s="11" t="str">
        <v>false</v>
      </c>
    </row>
    <row r="31" ht="72" customHeight="1">
      <c r="A31" s="4" t="str">
        <v>begaan</v>
      </c>
      <c r="B31" s="4" t="str">
        <v>to commit</v>
      </c>
      <c r="C31" s="4" t="str">
        <v>B2</v>
      </c>
      <c r="D31" s="4" t="str">
        <v>verb</v>
      </c>
      <c r="E31" s="4" t="str">
        <v>Actions and processes</v>
      </c>
      <c r="F31" s="4" t="str">
        <v>Je hebt geen erge misdaad begaan.</v>
      </c>
      <c r="G31" s="4" t="str">
        <v>You didn't commit a serious crime.</v>
      </c>
      <c r="H31" s="4" t="str">
        <v>Definition adapted from Wiktionary contributors, CC BY-SA 4.0: https://en.wiktionary.org/wiki/begaan#Dutch. Example: PaulP (Dutch, https://tatoeba.org/en/sentences/show/4469550) and megamanenm (English, https://tatoeba.org/en/sentences/show/4219303); CC BY 2.0 FR.</v>
      </c>
      <c r="I31" s="4" t="str">
        <v>B2;production</v>
      </c>
      <c r="J31" s="4" t="str"/>
      <c r="K31" s="4" t="str"/>
      <c r="L31" s="4" t="str"/>
      <c r="M31" s="4" t="str">
        <v>irregular</v>
      </c>
      <c r="N31" s="4" t="str">
        <v>false</v>
      </c>
      <c r="O31" s="4" t="str">
        <v>zijn</v>
      </c>
      <c r="P31" s="4" t="str">
        <v>begaan</v>
      </c>
      <c r="Q31" s="4" t="str"/>
      <c r="R31" s="4" t="str"/>
      <c r="S31" s="4" t="str"/>
      <c r="T31" s="4" t="str">
        <v>false</v>
      </c>
    </row>
    <row r="32" ht="72" customHeight="1">
      <c r="A32" s="11" t="str">
        <v>begraven</v>
      </c>
      <c r="B32" s="11" t="str">
        <v>to bury</v>
      </c>
      <c r="C32" s="11" t="str">
        <v>B2</v>
      </c>
      <c r="D32" s="11" t="str">
        <v>verb</v>
      </c>
      <c r="E32" s="11" t="str">
        <v>Actions and processes</v>
      </c>
      <c r="F32" s="11" t="str">
        <v>Ik zou het in de tuin begraven.</v>
      </c>
      <c r="G32" s="11" t="str">
        <v>I would bury it in the garden.</v>
      </c>
      <c r="H32" s="11" t="str">
        <v>Definition adapted from Wiktionary contributors, CC BY-SA 4.0: https://en.wiktionary.org/wiki/begraven#Dutch. Example: doemaar14 (Dutch, https://tatoeba.org/en/sentences/show/12330207) and CM (English, https://tatoeba.org/en/sentences/show/10910071); CC BY 2.0 FR.</v>
      </c>
      <c r="I32" s="11" t="str">
        <v>B2;production</v>
      </c>
      <c r="J32" s="11" t="str"/>
      <c r="K32" s="11" t="str"/>
      <c r="L32" s="11" t="str"/>
      <c r="M32" s="11" t="str">
        <v>irregular</v>
      </c>
      <c r="N32" s="11" t="str">
        <v>false</v>
      </c>
      <c r="O32" s="11" t="str">
        <v>hebben</v>
      </c>
      <c r="P32" s="11" t="str">
        <v>begraven</v>
      </c>
      <c r="Q32" s="11" t="str"/>
      <c r="R32" s="11" t="str"/>
      <c r="S32" s="11" t="str"/>
      <c r="T32" s="11" t="str">
        <v>false</v>
      </c>
    </row>
    <row r="33" ht="72" customHeight="1">
      <c r="A33" s="4" t="str">
        <v>bekijken</v>
      </c>
      <c r="B33" s="4" t="str">
        <v>to look at, to view</v>
      </c>
      <c r="C33" s="4" t="str">
        <v>B2</v>
      </c>
      <c r="D33" s="4" t="str">
        <v>verb</v>
      </c>
      <c r="E33" s="4" t="str">
        <v>Actions and processes</v>
      </c>
      <c r="F33" s="4" t="str">
        <v>Carlos moet de dingen vanuit een andere hoek bekijken.</v>
      </c>
      <c r="G33" s="4" t="str">
        <v>Carlos needs to look at things from a different angle.</v>
      </c>
      <c r="H33" s="4" t="str">
        <v>Definition adapted from Wiktionary contributors, CC BY-SA 4.0: https://en.wiktionary.org/wiki/bekijken#Dutch. Example: megamanenm (Dutch, https://tatoeba.org/en/sentences/show/12350733) and Amastan (English, https://tatoeba.org/en/sentences/show/11744221); CC BY 2.0 FR.</v>
      </c>
      <c r="I33" s="4" t="str">
        <v>B2;production</v>
      </c>
      <c r="J33" s="4" t="str"/>
      <c r="K33" s="4" t="str"/>
      <c r="L33" s="4" t="str"/>
      <c r="M33" s="4" t="str">
        <v>irregular</v>
      </c>
      <c r="N33" s="4" t="str">
        <v>false</v>
      </c>
      <c r="O33" s="4" t="str">
        <v>hebben</v>
      </c>
      <c r="P33" s="4" t="str">
        <v>bekeken</v>
      </c>
      <c r="Q33" s="4" t="str"/>
      <c r="R33" s="4" t="str"/>
      <c r="S33" s="4" t="str"/>
      <c r="T33" s="4" t="str">
        <v>false</v>
      </c>
    </row>
    <row r="34" ht="72" customHeight="1">
      <c r="A34" s="11" t="str">
        <v>beklimmen</v>
      </c>
      <c r="B34" s="11" t="str">
        <v>to climb, to mount</v>
      </c>
      <c r="C34" s="11" t="str">
        <v>B2</v>
      </c>
      <c r="D34" s="11" t="str">
        <v>verb</v>
      </c>
      <c r="E34" s="11" t="str">
        <v>Actions and processes</v>
      </c>
      <c r="F34" s="11" t="str">
        <v>Het is gevaarlijk bergen te gaan beklimmen met slecht weer.</v>
      </c>
      <c r="G34" s="11" t="str">
        <v>It's dangerous to climb a mountain in bad weather.</v>
      </c>
      <c r="H34" s="11" t="str">
        <v>Definition adapted from Wiktionary contributors, CC BY-SA 4.0: https://en.wiktionary.org/wiki/beklimmen#Dutch. Example: Elsofie (Dutch, https://tatoeba.org/en/sentences/show/8324939) and CK (English, https://tatoeba.org/en/sentences/show/278823); CC BY 2.0 FR.</v>
      </c>
      <c r="I34" s="11" t="str">
        <v>B2;production</v>
      </c>
      <c r="J34" s="11" t="str"/>
      <c r="K34" s="11" t="str"/>
      <c r="L34" s="11" t="str"/>
      <c r="M34" s="11" t="str">
        <v>irregular</v>
      </c>
      <c r="N34" s="11" t="str">
        <v>false</v>
      </c>
      <c r="O34" s="11" t="str">
        <v>hebben</v>
      </c>
      <c r="P34" s="11" t="str">
        <v>beklommen</v>
      </c>
      <c r="Q34" s="11" t="str"/>
      <c r="R34" s="11" t="str"/>
      <c r="S34" s="11" t="str"/>
      <c r="T34" s="11" t="str">
        <v>false</v>
      </c>
    </row>
    <row r="35" ht="72" customHeight="1">
      <c r="A35" s="4" t="str">
        <v>belanden</v>
      </c>
      <c r="B35" s="4" t="str">
        <v>to end up</v>
      </c>
      <c r="C35" s="4" t="str">
        <v>B2</v>
      </c>
      <c r="D35" s="4" t="str">
        <v>verb</v>
      </c>
      <c r="E35" s="4" t="str">
        <v>Actions and processes</v>
      </c>
      <c r="F35" s="4" t="str">
        <v>Hoe ben je hier beland?</v>
      </c>
      <c r="G35" s="4" t="str">
        <v>How did you end up here?</v>
      </c>
      <c r="H35" s="4" t="str">
        <v>Definition adapted from Wiktionary contributors, CC BY-SA 4.0: https://en.wiktionary.org/wiki/belanden#Dutch. Example: megamanenm (Dutch, https://tatoeba.org/en/sentences/show/6218885) and CK (English, https://tatoeba.org/en/sentences/show/1885930); CC BY 2.0 FR.</v>
      </c>
      <c r="I35" s="4" t="str">
        <v>B2;production</v>
      </c>
      <c r="J35" s="4" t="str"/>
      <c r="K35" s="4" t="str"/>
      <c r="L35" s="4" t="str"/>
      <c r="M35" s="4" t="str">
        <v>regular</v>
      </c>
      <c r="N35" s="4" t="str">
        <v>false</v>
      </c>
      <c r="O35" s="4" t="str">
        <v>zijn</v>
      </c>
      <c r="P35" s="4" t="str">
        <v>beland</v>
      </c>
      <c r="Q35" s="4" t="str"/>
      <c r="R35" s="4" t="str"/>
      <c r="S35" s="4" t="str"/>
      <c r="T35" s="4" t="str">
        <v>false</v>
      </c>
    </row>
    <row r="36" ht="42" customHeight="1">
      <c r="A36" s="11" t="str">
        <v>belemmeren</v>
      </c>
      <c r="B36" s="11" t="str">
        <v>to hinder</v>
      </c>
      <c r="C36" s="11" t="str">
        <v>B2</v>
      </c>
      <c r="D36" s="11" t="str">
        <v>verb</v>
      </c>
      <c r="E36" s="11" t="str">
        <v>Actions and processes</v>
      </c>
      <c r="F36" s="11" t="str">
        <v>De werkzaamheden belemmeren de toegang tot de winkel.</v>
      </c>
      <c r="G36" s="11" t="str">
        <v>The roadworks obstruct access to the shop.</v>
      </c>
      <c r="H36" s="11" t="str"/>
      <c r="I36" s="11" t="str">
        <v>B2;production</v>
      </c>
      <c r="J36" s="11" t="str"/>
      <c r="K36" s="11" t="str"/>
      <c r="L36" s="11" t="str"/>
      <c r="M36" s="11" t="str">
        <v>regular</v>
      </c>
      <c r="N36" s="11" t="str">
        <v>false</v>
      </c>
      <c r="O36" s="11" t="str">
        <v>hebben</v>
      </c>
      <c r="P36" s="11" t="str">
        <v>belemmerd</v>
      </c>
      <c r="Q36" s="11" t="str"/>
      <c r="R36" s="11" t="str"/>
      <c r="S36" s="11" t="str"/>
      <c r="T36" s="11" t="str">
        <v>false</v>
      </c>
    </row>
    <row r="37" ht="72" customHeight="1">
      <c r="A37" s="4" t="str">
        <v>beluisteren</v>
      </c>
      <c r="B37" s="4" t="str">
        <v>to listen to</v>
      </c>
      <c r="C37" s="4" t="str">
        <v>B2</v>
      </c>
      <c r="D37" s="4" t="str">
        <v>verb</v>
      </c>
      <c r="E37" s="4" t="str">
        <v>Actions and processes</v>
      </c>
      <c r="F37" s="4" t="str">
        <v>Laten we dat lied nog een keer beluisteren.</v>
      </c>
      <c r="G37" s="4" t="str">
        <v>Let's listen to that song again.</v>
      </c>
      <c r="H37" s="4" t="str">
        <v>Definition adapted from Wiktionary contributors, CC BY-SA 4.0: https://en.wiktionary.org/wiki/beluisteren#Dutch. Example: Raizin (Dutch, https://tatoeba.org/en/sentences/show/4578384) and CK (English, https://tatoeba.org/en/sentences/show/2007337); CC BY 2.0 FR.</v>
      </c>
      <c r="I37" s="4" t="str">
        <v>B2;production</v>
      </c>
      <c r="J37" s="4" t="str"/>
      <c r="K37" s="4" t="str"/>
      <c r="L37" s="4" t="str"/>
      <c r="M37" s="4" t="str">
        <v>regular</v>
      </c>
      <c r="N37" s="4" t="str">
        <v>false</v>
      </c>
      <c r="O37" s="4" t="str">
        <v>hebben</v>
      </c>
      <c r="P37" s="4" t="str">
        <v>beluisterd</v>
      </c>
      <c r="Q37" s="4" t="str"/>
      <c r="R37" s="4" t="str"/>
      <c r="S37" s="4" t="str"/>
      <c r="T37" s="4" t="str">
        <v>false</v>
      </c>
    </row>
    <row r="38" ht="42" customHeight="1">
      <c r="A38" s="11" t="str">
        <v>bergen</v>
      </c>
      <c r="B38" s="11" t="str">
        <v>to salvage; to recover</v>
      </c>
      <c r="C38" s="11" t="str">
        <v>B2</v>
      </c>
      <c r="D38" s="11" t="str">
        <v>verb</v>
      </c>
      <c r="E38" s="11" t="str">
        <v>Actions and processes</v>
      </c>
      <c r="F38" s="11" t="str">
        <v>De hulpdiensten proberen de gezonken boot te bergen.</v>
      </c>
      <c r="G38" s="11" t="str">
        <v>The emergency services are trying to recover the sunken boat.</v>
      </c>
      <c r="H38" s="11" t="str"/>
      <c r="I38" s="11" t="str">
        <v>B2;production</v>
      </c>
      <c r="J38" s="11" t="str"/>
      <c r="K38" s="11" t="str"/>
      <c r="L38" s="11" t="str"/>
      <c r="M38" s="11" t="str">
        <v>irregular</v>
      </c>
      <c r="N38" s="11" t="str">
        <v>false</v>
      </c>
      <c r="O38" s="11" t="str">
        <v>hebben</v>
      </c>
      <c r="P38" s="11" t="str">
        <v>geborgen</v>
      </c>
      <c r="Q38" s="11" t="str"/>
      <c r="R38" s="11" t="str"/>
      <c r="S38" s="11" t="str"/>
      <c r="T38" s="11" t="str">
        <v>false</v>
      </c>
    </row>
    <row r="39" ht="72" customHeight="1">
      <c r="A39" s="4" t="str">
        <v>bespelen</v>
      </c>
      <c r="B39" s="4" t="str">
        <v>to play</v>
      </c>
      <c r="C39" s="4" t="str">
        <v>B2</v>
      </c>
      <c r="D39" s="4" t="str">
        <v>verb</v>
      </c>
      <c r="E39" s="4" t="str">
        <v>Actions and processes</v>
      </c>
      <c r="F39" s="4" t="str">
        <v>Tom leert de piccolo te bespelen.</v>
      </c>
      <c r="G39" s="4" t="str">
        <v>Tom is learning how to play the piccolo.</v>
      </c>
      <c r="H39" s="4" t="str">
        <v>Definition adapted from Wiktionary contributors, CC BY-SA 4.0: https://en.wiktionary.org/wiki/bespelen#Dutch. Example: Elsofie (Dutch, https://tatoeba.org/en/sentences/show/8301334) and CK (English, https://tatoeba.org/en/sentences/show/1024973); CC BY 2.0 FR.</v>
      </c>
      <c r="I39" s="4" t="str">
        <v>B2;production</v>
      </c>
      <c r="J39" s="4" t="str"/>
      <c r="K39" s="4" t="str"/>
      <c r="L39" s="4" t="str"/>
      <c r="M39" s="4" t="str">
        <v>regular</v>
      </c>
      <c r="N39" s="4" t="str">
        <v>false</v>
      </c>
      <c r="O39" s="4" t="str">
        <v>hebben</v>
      </c>
      <c r="P39" s="4" t="str">
        <v>bespeeld</v>
      </c>
      <c r="Q39" s="4" t="str"/>
      <c r="R39" s="4" t="str"/>
      <c r="S39" s="4" t="str"/>
      <c r="T39" s="4" t="str">
        <v>false</v>
      </c>
    </row>
    <row r="40" ht="72" customHeight="1">
      <c r="A40" s="11" t="str">
        <v>bestrijden</v>
      </c>
      <c r="B40" s="11" t="str">
        <v>to combat, suppress, fight against</v>
      </c>
      <c r="C40" s="11" t="str">
        <v>B2</v>
      </c>
      <c r="D40" s="11" t="str">
        <v>verb</v>
      </c>
      <c r="E40" s="11" t="str">
        <v>Actions and processes</v>
      </c>
      <c r="F40" s="11" t="str">
        <v>De arbeiders verenigden zich om te gaan staken en het bedrijf te bestrijden.</v>
      </c>
      <c r="G40" s="11" t="str">
        <v>The workers banded together to go on strike and fight the company.</v>
      </c>
      <c r="H40" s="11" t="str">
        <v>Definition adapted from Wiktionary contributors, CC BY-SA 4.0: https://en.wiktionary.org/wiki/bestrijden#Dutch. Example: Elsofie (Dutch, https://tatoeba.org/en/sentences/show/8284350) and ulyssemc1 (English, https://tatoeba.org/en/sentences/show/690917); CC BY 2.0 FR.</v>
      </c>
      <c r="I40" s="11" t="str">
        <v>B2;production</v>
      </c>
      <c r="J40" s="11" t="str"/>
      <c r="K40" s="11" t="str"/>
      <c r="L40" s="11" t="str"/>
      <c r="M40" s="11" t="str">
        <v>irregular</v>
      </c>
      <c r="N40" s="11" t="str">
        <v>false</v>
      </c>
      <c r="O40" s="11" t="str">
        <v>hebben</v>
      </c>
      <c r="P40" s="11" t="str">
        <v>bestreden</v>
      </c>
      <c r="Q40" s="11" t="str"/>
      <c r="R40" s="11" t="str"/>
      <c r="S40" s="11" t="str"/>
      <c r="T40" s="11" t="str">
        <v>false</v>
      </c>
    </row>
    <row r="41" ht="72" customHeight="1">
      <c r="A41" s="4" t="str">
        <v>betreden</v>
      </c>
      <c r="B41" s="4" t="str">
        <v>to enter, to come in</v>
      </c>
      <c r="C41" s="4" t="str">
        <v>B2</v>
      </c>
      <c r="D41" s="4" t="str">
        <v>verb</v>
      </c>
      <c r="E41" s="4" t="str">
        <v>Actions and processes</v>
      </c>
      <c r="F41" s="4" t="str">
        <v>Hoe durf je mijn huis te betreden zonder toestemming!</v>
      </c>
      <c r="G41" s="4" t="str">
        <v>How dare you enter my house without permission!</v>
      </c>
      <c r="H41" s="4" t="str">
        <v>Definition adapted from Wiktionary contributors, CC BY-SA 4.0: https://en.wiktionary.org/wiki/betreden#Dutch. Example: doemaar14 (Dutch, https://tatoeba.org/en/sentences/show/5802705) and CK (English, https://tatoeba.org/en/sentences/show/5800820); CC BY 2.0 FR.</v>
      </c>
      <c r="I41" s="4" t="str">
        <v>B2;production</v>
      </c>
      <c r="J41" s="4" t="str"/>
      <c r="K41" s="4" t="str"/>
      <c r="L41" s="4" t="str"/>
      <c r="M41" s="4" t="str">
        <v>irregular</v>
      </c>
      <c r="N41" s="4" t="str">
        <v>false</v>
      </c>
      <c r="O41" s="4" t="str">
        <v>hebben</v>
      </c>
      <c r="P41" s="4" t="str">
        <v>betreden</v>
      </c>
      <c r="Q41" s="4" t="str"/>
      <c r="R41" s="4" t="str"/>
      <c r="S41" s="4" t="str"/>
      <c r="T41" s="4" t="str">
        <v>false</v>
      </c>
    </row>
    <row r="42" ht="72" customHeight="1">
      <c r="A42" s="11" t="str">
        <v>betreuren</v>
      </c>
      <c r="B42" s="11" t="str">
        <v>to regret, to grieve over</v>
      </c>
      <c r="C42" s="11" t="str">
        <v>B2</v>
      </c>
      <c r="D42" s="11" t="str">
        <v>verb</v>
      </c>
      <c r="E42" s="11" t="str">
        <v>Actions and processes</v>
      </c>
      <c r="F42" s="11" t="str">
        <v>Je vrienden zullen je afwezigheid betreuren.</v>
      </c>
      <c r="G42" s="11" t="str">
        <v>Your friends will regret your absence.</v>
      </c>
      <c r="H42" s="11" t="str">
        <v>Definition adapted from Wiktionary contributors, CC BY-SA 4.0: https://en.wiktionary.org/wiki/betreuren#Dutch. Example: Mandalay (Dutch, https://tatoeba.org/en/sentences/show/6062895) and mailohilohi (English, https://tatoeba.org/en/sentences/show/6051475); CC BY 2.0 FR.</v>
      </c>
      <c r="I42" s="11" t="str">
        <v>B2;production</v>
      </c>
      <c r="J42" s="11" t="str"/>
      <c r="K42" s="11" t="str"/>
      <c r="L42" s="11" t="str"/>
      <c r="M42" s="11" t="str">
        <v>regular</v>
      </c>
      <c r="N42" s="11" t="str">
        <v>false</v>
      </c>
      <c r="O42" s="11" t="str">
        <v>hebben</v>
      </c>
      <c r="P42" s="11" t="str">
        <v>betreurd</v>
      </c>
      <c r="Q42" s="11" t="str"/>
      <c r="R42" s="11" t="str"/>
      <c r="S42" s="11" t="str"/>
      <c r="T42" s="11" t="str">
        <v>false</v>
      </c>
    </row>
    <row r="43" ht="72" customHeight="1">
      <c r="A43" s="4" t="str">
        <v>bevallen</v>
      </c>
      <c r="B43" s="4" t="str">
        <v>to give birth</v>
      </c>
      <c r="C43" s="4" t="str">
        <v>B2</v>
      </c>
      <c r="D43" s="4" t="str">
        <v>verb</v>
      </c>
      <c r="E43" s="4" t="str">
        <v>Actions and processes</v>
      </c>
      <c r="F43" s="4" t="str">
        <v>Mary is niet van plan om van meer dan twee kinderen te bevallen.</v>
      </c>
      <c r="G43" s="4" t="str">
        <v>Mary intends not to give birth to more than two children.</v>
      </c>
      <c r="H43" s="4" t="str">
        <v>Definition adapted from Wiktionary contributors, CC BY-SA 4.0: https://en.wiktionary.org/wiki/bevallen#Dutch. Example: megamanenm (Dutch, https://tatoeba.org/en/sentences/show/6283956) and carlosalberto (English, https://tatoeba.org/en/sentences/show/6168770); CC BY 2.0 FR.</v>
      </c>
      <c r="I43" s="4" t="str">
        <v>B2;production</v>
      </c>
      <c r="J43" s="4" t="str"/>
      <c r="K43" s="4" t="str"/>
      <c r="L43" s="4" t="str"/>
      <c r="M43" s="4" t="str">
        <v>irregular</v>
      </c>
      <c r="N43" s="4" t="str">
        <v>false</v>
      </c>
      <c r="O43" s="4" t="str">
        <v>hebben</v>
      </c>
      <c r="P43" s="4" t="str">
        <v>bevallen</v>
      </c>
      <c r="Q43" s="4" t="str"/>
      <c r="R43" s="4" t="str"/>
      <c r="S43" s="4" t="str"/>
      <c r="T43" s="4" t="str">
        <v>false</v>
      </c>
    </row>
    <row r="44" ht="42" customHeight="1">
      <c r="A44" s="11" t="str">
        <v>bevriezen</v>
      </c>
      <c r="B44" s="11" t="str">
        <v>to freeze</v>
      </c>
      <c r="C44" s="11" t="str">
        <v>B2</v>
      </c>
      <c r="D44" s="11" t="str">
        <v>verb</v>
      </c>
      <c r="E44" s="11" t="str">
        <v>Actions and processes</v>
      </c>
      <c r="F44" s="11" t="str">
        <v>Bij deze temperatuur kan het water bevriezen.</v>
      </c>
      <c r="G44" s="11" t="str">
        <v>At this temperature, the water can freeze.</v>
      </c>
      <c r="H44" s="11" t="str"/>
      <c r="I44" s="11" t="str">
        <v>B2;production</v>
      </c>
      <c r="J44" s="11" t="str"/>
      <c r="K44" s="11" t="str"/>
      <c r="L44" s="11" t="str"/>
      <c r="M44" s="11" t="str">
        <v>irregular</v>
      </c>
      <c r="N44" s="11" t="str">
        <v>false</v>
      </c>
      <c r="O44" s="11" t="str">
        <v>hebben / zijn</v>
      </c>
      <c r="P44" s="11" t="str">
        <v>bevroren</v>
      </c>
      <c r="Q44" s="11" t="str"/>
      <c r="R44" s="11" t="str"/>
      <c r="S44" s="11" t="str"/>
      <c r="T44" s="11" t="str">
        <v>false</v>
      </c>
    </row>
    <row r="45" ht="42" customHeight="1">
      <c r="A45" s="4" t="str">
        <v>bewaken</v>
      </c>
      <c r="B45" s="4" t="str">
        <v>to guard; to monitor</v>
      </c>
      <c r="C45" s="4" t="str">
        <v>B2</v>
      </c>
      <c r="D45" s="4" t="str">
        <v>verb</v>
      </c>
      <c r="E45" s="4" t="str">
        <v>Actions and processes</v>
      </c>
      <c r="F45" s="4" t="str">
        <v>Een medewerker bewaakt 's nachts het gebouw.</v>
      </c>
      <c r="G45" s="4" t="str">
        <v>An employee guards the building at night.</v>
      </c>
      <c r="H45" s="4" t="str"/>
      <c r="I45" s="4" t="str">
        <v>B2;production</v>
      </c>
      <c r="J45" s="4" t="str"/>
      <c r="K45" s="4" t="str"/>
      <c r="L45" s="4" t="str"/>
      <c r="M45" s="4" t="str">
        <v>regular</v>
      </c>
      <c r="N45" s="4" t="str">
        <v>false</v>
      </c>
      <c r="O45" s="4" t="str">
        <v>hebben</v>
      </c>
      <c r="P45" s="4" t="str">
        <v>bewaakt</v>
      </c>
      <c r="Q45" s="4" t="str"/>
      <c r="R45" s="4" t="str"/>
      <c r="S45" s="4" t="str"/>
      <c r="T45" s="4" t="str">
        <v>false</v>
      </c>
    </row>
    <row r="46" ht="72" customHeight="1">
      <c r="A46" s="11" t="str">
        <v>bewerken</v>
      </c>
      <c r="B46" s="11" t="str">
        <v>to edit, to rework</v>
      </c>
      <c r="C46" s="11" t="str">
        <v>B2</v>
      </c>
      <c r="D46" s="11" t="str">
        <v>verb</v>
      </c>
      <c r="E46" s="11" t="str">
        <v>Actions and processes</v>
      </c>
      <c r="F46" s="11" t="str">
        <v>Om een zin te bewerken klik je op het potlood-icoon.</v>
      </c>
      <c r="G46" s="11" t="str">
        <v>To edit a sentence, click on the pencil icon.</v>
      </c>
      <c r="H46" s="11" t="str">
        <v>Definition adapted from Wiktionary contributors, CC BY-SA 4.0: https://en.wiktionary.org/wiki/bewerken#Dutch. Example: SunnyMoon (Dutch, https://tatoeba.org/en/sentences/show/11223338) and CK (English, https://tatoeba.org/en/sentences/show/4631941); CC BY 2.0 FR.</v>
      </c>
      <c r="I46" s="11" t="str">
        <v>B2;production</v>
      </c>
      <c r="J46" s="11" t="str"/>
      <c r="K46" s="11" t="str"/>
      <c r="L46" s="11" t="str"/>
      <c r="M46" s="11" t="str">
        <v>regular</v>
      </c>
      <c r="N46" s="11" t="str">
        <v>false</v>
      </c>
      <c r="O46" s="11" t="str">
        <v>hebben</v>
      </c>
      <c r="P46" s="11" t="str">
        <v>bewerkt</v>
      </c>
      <c r="Q46" s="11" t="str"/>
      <c r="R46" s="11" t="str"/>
      <c r="S46" s="11" t="str"/>
      <c r="T46" s="11" t="str">
        <v>false</v>
      </c>
    </row>
    <row r="47" ht="72" customHeight="1">
      <c r="A47" s="4" t="str">
        <v>bewonderen</v>
      </c>
      <c r="B47" s="4" t="str">
        <v>to admire</v>
      </c>
      <c r="C47" s="4" t="str">
        <v>B2</v>
      </c>
      <c r="D47" s="4" t="str">
        <v>verb</v>
      </c>
      <c r="E47" s="4" t="str">
        <v>Actions and processes</v>
      </c>
      <c r="F47" s="4" t="str">
        <v>Toekomstige generaties zullen je standbeeld bewonderen.</v>
      </c>
      <c r="G47" s="4" t="str">
        <v>Future generations will admire your statue.</v>
      </c>
      <c r="H47" s="4" t="str">
        <v>Definition adapted from Wiktionary contributors, CC BY-SA 4.0: https://en.wiktionary.org/wiki/bewonderen#Dutch. Example: marcelostockle (Dutch, https://tatoeba.org/en/sentences/show/2825842) and marcelostockle (English, https://tatoeba.org/en/sentences/show/2825844); CC BY 2.0 FR.</v>
      </c>
      <c r="I47" s="4" t="str">
        <v>B2;production</v>
      </c>
      <c r="J47" s="4" t="str"/>
      <c r="K47" s="4" t="str"/>
      <c r="L47" s="4" t="str"/>
      <c r="M47" s="4" t="str">
        <v>regular</v>
      </c>
      <c r="N47" s="4" t="str">
        <v>false</v>
      </c>
      <c r="O47" s="4" t="str">
        <v>hebben</v>
      </c>
      <c r="P47" s="4" t="str">
        <v>bewonderd</v>
      </c>
      <c r="Q47" s="4" t="str"/>
      <c r="R47" s="4" t="str"/>
      <c r="S47" s="4" t="str"/>
      <c r="T47" s="4" t="str">
        <v>false</v>
      </c>
    </row>
    <row r="48" ht="57" customHeight="1">
      <c r="A48" s="11" t="str">
        <v>bezichtigen</v>
      </c>
      <c r="B48" s="11" t="str">
        <v>to sightsee, to view</v>
      </c>
      <c r="C48" s="11" t="str">
        <v>B2</v>
      </c>
      <c r="D48" s="11" t="str">
        <v>verb</v>
      </c>
      <c r="E48" s="11" t="str">
        <v>Actions and processes</v>
      </c>
      <c r="F48" s="11" t="str">
        <v>De steen van Rosette kan worden bezichtigd in het British Museum in Londen, waar hij al sinds 1802 wordt bewaard.</v>
      </c>
      <c r="G48" s="11" t="str">
        <v>The Rosetta stone can be viewed at the British Museum in London, where it has been kept ever since 1802.</v>
      </c>
      <c r="H48" s="11" t="str">
        <v>Definition adapted from Wiktionary contributors, CC BY-SA 4.0: https://en.wiktionary.org/wiki/bezichtigen#Dutch. Example from the same Wiktionary entry (CC BY-SA 4.0).</v>
      </c>
      <c r="I48" s="11" t="str">
        <v>B2;production</v>
      </c>
      <c r="J48" s="11" t="str"/>
      <c r="K48" s="11" t="str"/>
      <c r="L48" s="11" t="str"/>
      <c r="M48" s="11" t="str">
        <v>regular</v>
      </c>
      <c r="N48" s="11" t="str">
        <v>false</v>
      </c>
      <c r="O48" s="11" t="str">
        <v>hebben</v>
      </c>
      <c r="P48" s="11" t="str">
        <v>bezichtigd</v>
      </c>
      <c r="Q48" s="11" t="str"/>
      <c r="R48" s="11" t="str"/>
      <c r="S48" s="11" t="str"/>
      <c r="T48" s="11" t="str">
        <v>false</v>
      </c>
    </row>
    <row r="49" ht="42" customHeight="1">
      <c r="A49" s="4" t="str">
        <v>bidden</v>
      </c>
      <c r="B49" s="4" t="str">
        <v>to pray</v>
      </c>
      <c r="C49" s="4" t="str">
        <v>B2</v>
      </c>
      <c r="D49" s="4" t="str">
        <v>verb</v>
      </c>
      <c r="E49" s="4" t="str">
        <v>Actions and processes</v>
      </c>
      <c r="F49" s="4" t="str">
        <v>Ze zoekt een rustige plek om te bidden.</v>
      </c>
      <c r="G49" s="4" t="str">
        <v>She is looking for a quiet place to pray.</v>
      </c>
      <c r="H49" s="4" t="str"/>
      <c r="I49" s="4" t="str">
        <v>B2;production</v>
      </c>
      <c r="J49" s="4" t="str"/>
      <c r="K49" s="4" t="str"/>
      <c r="L49" s="4" t="str"/>
      <c r="M49" s="4" t="str">
        <v>irregular</v>
      </c>
      <c r="N49" s="4" t="str">
        <v>false</v>
      </c>
      <c r="O49" s="4" t="str">
        <v>hebben</v>
      </c>
      <c r="P49" s="4" t="str">
        <v>gebeden</v>
      </c>
      <c r="Q49" s="4" t="str"/>
      <c r="R49" s="4" t="str"/>
      <c r="S49" s="4" t="str"/>
      <c r="T49" s="4" t="str">
        <v>false</v>
      </c>
    </row>
    <row r="50" ht="72" customHeight="1">
      <c r="A50" s="11" t="str">
        <v>bijkomen</v>
      </c>
      <c r="B50" s="11" t="str">
        <v>to recuperate, to recover, to catch one's breath</v>
      </c>
      <c r="C50" s="11" t="str">
        <v>B2</v>
      </c>
      <c r="D50" s="11" t="str">
        <v>verb</v>
      </c>
      <c r="E50" s="11" t="str">
        <v>Actions and processes</v>
      </c>
      <c r="F50" s="11" t="str">
        <v>Het was afgelopen week erg druk. Jullie moeten in het weekend even bijkomen.</v>
      </c>
      <c r="G50" s="11" t="str">
        <v>It was a very busy week. You need some time to recover over the weekend.</v>
      </c>
      <c r="H50" s="11" t="str">
        <v>Definition adapted from Wiktionary contributors, CC BY-SA 4.0: https://en.wiktionary.org/wiki/bijkomen#Dutch. Example: kiryopi (Dutch, https://tatoeba.org/en/sentences/show/13408213) and kiryopi (English, https://tatoeba.org/en/sentences/show/13408214); CC BY 2.0 FR.</v>
      </c>
      <c r="I50" s="11" t="str">
        <v>B2;production</v>
      </c>
      <c r="J50" s="11" t="str"/>
      <c r="K50" s="11" t="str"/>
      <c r="L50" s="11" t="str"/>
      <c r="M50" s="11" t="str">
        <v>irregular</v>
      </c>
      <c r="N50" s="11" t="str">
        <v>true</v>
      </c>
      <c r="O50" s="11" t="str">
        <v>hebben</v>
      </c>
      <c r="P50" s="11" t="str">
        <v>bijgekomen</v>
      </c>
      <c r="Q50" s="11" t="str"/>
      <c r="R50" s="11" t="str"/>
      <c r="S50" s="11" t="str"/>
      <c r="T50" s="11" t="str">
        <v>false</v>
      </c>
    </row>
    <row r="51" ht="72" customHeight="1">
      <c r="A51" s="4" t="str">
        <v>bijten</v>
      </c>
      <c r="B51" s="4" t="str">
        <v>to bite</v>
      </c>
      <c r="C51" s="4" t="str">
        <v>B2</v>
      </c>
      <c r="D51" s="4" t="str">
        <v>verb</v>
      </c>
      <c r="E51" s="4" t="str">
        <v>Actions and processes</v>
      </c>
      <c r="F51" s="4" t="str">
        <v>We zijn geneigd te denken dat de meeste honden bijten.</v>
      </c>
      <c r="G51" s="4" t="str">
        <v>We are inclined to think that most dogs bite.</v>
      </c>
      <c r="H51" s="4" t="str">
        <v>Definition adapted from Wiktionary contributors, CC BY-SA 4.0: https://en.wiktionary.org/wiki/bijten#Dutch. Example: Micsmithel (Dutch, https://tatoeba.org/en/sentences/show/7028017) and CK (English, https://tatoeba.org/en/sentences/show/23152); CC BY 2.0 FR.</v>
      </c>
      <c r="I51" s="4" t="str">
        <v>B2;production</v>
      </c>
      <c r="J51" s="4" t="str"/>
      <c r="K51" s="4" t="str"/>
      <c r="L51" s="4" t="str"/>
      <c r="M51" s="4" t="str">
        <v>irregular</v>
      </c>
      <c r="N51" s="4" t="str">
        <v>false</v>
      </c>
      <c r="O51" s="4" t="str">
        <v>hebben</v>
      </c>
      <c r="P51" s="4" t="str">
        <v>gebeten</v>
      </c>
      <c r="Q51" s="4" t="str"/>
      <c r="R51" s="4" t="str"/>
      <c r="S51" s="4" t="str"/>
      <c r="T51" s="4" t="str">
        <v>false</v>
      </c>
    </row>
    <row r="52" ht="42" customHeight="1">
      <c r="A52" s="11" t="str">
        <v>binnenvallen</v>
      </c>
      <c r="B52" s="11" t="str">
        <v>to invade; to enter suddenly</v>
      </c>
      <c r="C52" s="11" t="str">
        <v>B2</v>
      </c>
      <c r="D52" s="11" t="str">
        <v>verb</v>
      </c>
      <c r="E52" s="11" t="str">
        <v>Actions and processes</v>
      </c>
      <c r="F52" s="11" t="str">
        <v>Tijdens het overleg viel er onverwacht iemand binnen.</v>
      </c>
      <c r="G52" s="11" t="str">
        <v>Someone unexpectedly came in during the meeting.</v>
      </c>
      <c r="H52" s="11" t="str"/>
      <c r="I52" s="11" t="str">
        <v>B2;production</v>
      </c>
      <c r="J52" s="11" t="str"/>
      <c r="K52" s="11" t="str"/>
      <c r="L52" s="11" t="str"/>
      <c r="M52" s="11" t="str">
        <v>irregular</v>
      </c>
      <c r="N52" s="11" t="str">
        <v>true</v>
      </c>
      <c r="O52" s="11" t="str">
        <v>hebben</v>
      </c>
      <c r="P52" s="11" t="str">
        <v>binnengevallen</v>
      </c>
      <c r="Q52" s="11" t="str"/>
      <c r="R52" s="11" t="str"/>
      <c r="S52" s="11" t="str"/>
      <c r="T52" s="11" t="str">
        <v>false</v>
      </c>
    </row>
    <row r="53" ht="42" customHeight="1">
      <c r="A53" s="4" t="str">
        <v>bladeren</v>
      </c>
      <c r="B53" s="4" t="str">
        <v>to leaf through</v>
      </c>
      <c r="C53" s="4" t="str">
        <v>B2</v>
      </c>
      <c r="D53" s="4" t="str">
        <v>verb</v>
      </c>
      <c r="E53" s="4" t="str">
        <v>Actions and processes</v>
      </c>
      <c r="F53" s="4" t="str">
        <v>Ik wil even door de catalogus bladeren.</v>
      </c>
      <c r="G53" s="4" t="str">
        <v>I want to leaf through the catalogue for a moment.</v>
      </c>
      <c r="H53" s="4" t="str"/>
      <c r="I53" s="4" t="str">
        <v>B2;production</v>
      </c>
      <c r="J53" s="4" t="str"/>
      <c r="K53" s="4" t="str"/>
      <c r="L53" s="4" t="str"/>
      <c r="M53" s="4" t="str">
        <v>regular</v>
      </c>
      <c r="N53" s="4" t="str">
        <v>false</v>
      </c>
      <c r="O53" s="4" t="str">
        <v>hebben</v>
      </c>
      <c r="P53" s="4" t="str">
        <v>gebladerd</v>
      </c>
      <c r="Q53" s="4" t="str"/>
      <c r="R53" s="4" t="str"/>
      <c r="S53" s="4" t="str"/>
      <c r="T53" s="4" t="str">
        <v>false</v>
      </c>
    </row>
    <row r="54" ht="42" customHeight="1">
      <c r="A54" s="11" t="str">
        <v>blazen</v>
      </c>
      <c r="B54" s="11" t="str">
        <v>to blow</v>
      </c>
      <c r="C54" s="11" t="str">
        <v>B2</v>
      </c>
      <c r="D54" s="11" t="str">
        <v>verb</v>
      </c>
      <c r="E54" s="11" t="str">
        <v>Actions and processes</v>
      </c>
      <c r="F54" s="11" t="str">
        <v>De wind blaast hard door de straat.</v>
      </c>
      <c r="G54" s="11" t="str">
        <v>The wind blows strongly through the street.</v>
      </c>
      <c r="H54" s="11" t="str"/>
      <c r="I54" s="11" t="str">
        <v>B2;production</v>
      </c>
      <c r="J54" s="11" t="str"/>
      <c r="K54" s="11" t="str"/>
      <c r="L54" s="11" t="str"/>
      <c r="M54" s="11" t="str">
        <v>irregular</v>
      </c>
      <c r="N54" s="11" t="str">
        <v>false</v>
      </c>
      <c r="O54" s="11" t="str">
        <v>hebben</v>
      </c>
      <c r="P54" s="11" t="str">
        <v>geblazen</v>
      </c>
      <c r="Q54" s="11" t="str"/>
      <c r="R54" s="11" t="str"/>
      <c r="S54" s="11" t="str"/>
      <c r="T54" s="11" t="str">
        <v>false</v>
      </c>
    </row>
    <row r="55" ht="72" customHeight="1">
      <c r="A55" s="4" t="str">
        <v>bloeien</v>
      </c>
      <c r="B55" s="4" t="str">
        <v>to blossom, to bear flowers</v>
      </c>
      <c r="C55" s="4" t="str">
        <v>B2</v>
      </c>
      <c r="D55" s="4" t="str">
        <v>verb</v>
      </c>
      <c r="E55" s="4" t="str">
        <v>Actions and processes</v>
      </c>
      <c r="F55" s="4" t="str">
        <v>Deze bloemen beginnen in het voorjaar te bloeien.</v>
      </c>
      <c r="G55" s="4" t="str">
        <v>These flowers start blooming in spring.</v>
      </c>
      <c r="H55" s="4" t="str">
        <v>Definition adapted from Wiktionary contributors, CC BY-SA 4.0: https://en.wiktionary.org/wiki/bloeien#Dutch. Example: Micsmithel (Dutch, https://tatoeba.org/en/sentences/show/7295573) and megamanenm (English, https://tatoeba.org/en/sentences/show/11516547); CC BY 2.0 FR.</v>
      </c>
      <c r="I55" s="4" t="str">
        <v>B2;production</v>
      </c>
      <c r="J55" s="4" t="str"/>
      <c r="K55" s="4" t="str"/>
      <c r="L55" s="4" t="str"/>
      <c r="M55" s="4" t="str">
        <v>regular</v>
      </c>
      <c r="N55" s="4" t="str">
        <v>false</v>
      </c>
      <c r="O55" s="4" t="str">
        <v>hebben</v>
      </c>
      <c r="P55" s="4" t="str">
        <v>gebloeid</v>
      </c>
      <c r="Q55" s="4" t="str"/>
      <c r="R55" s="4" t="str"/>
      <c r="S55" s="4" t="str"/>
      <c r="T55" s="4" t="str">
        <v>false</v>
      </c>
    </row>
    <row r="56" ht="72" customHeight="1">
      <c r="A56" s="11" t="str">
        <v>blussen</v>
      </c>
      <c r="B56" s="11" t="str">
        <v>to extinguish, to put out</v>
      </c>
      <c r="C56" s="11" t="str">
        <v>B2</v>
      </c>
      <c r="D56" s="11" t="str">
        <v>verb</v>
      </c>
      <c r="E56" s="11" t="str">
        <v>Actions and processes</v>
      </c>
      <c r="F56" s="11" t="str">
        <v>De brandweermannen hebben het vuur in een oogwenk geblust.</v>
      </c>
      <c r="G56" s="11" t="str">
        <v>The firefighters put out the fire in the blink of an eye.</v>
      </c>
      <c r="H56" s="11" t="str">
        <v>Definition adapted from Wiktionary contributors, CC BY-SA 4.0: https://en.wiktionary.org/wiki/blussen#Dutch. Example: Micsmithel (Dutch, https://tatoeba.org/en/sentences/show/8857381) and FeuDRenais2 (English, https://tatoeba.org/en/sentences/show/542382); CC BY 2.0 FR.</v>
      </c>
      <c r="I56" s="11" t="str">
        <v>B2;production</v>
      </c>
      <c r="J56" s="11" t="str"/>
      <c r="K56" s="11" t="str"/>
      <c r="L56" s="11" t="str"/>
      <c r="M56" s="11" t="str">
        <v>regular</v>
      </c>
      <c r="N56" s="11" t="str">
        <v>false</v>
      </c>
      <c r="O56" s="11" t="str">
        <v>hebben</v>
      </c>
      <c r="P56" s="11" t="str">
        <v>geblust</v>
      </c>
      <c r="Q56" s="11" t="str"/>
      <c r="R56" s="11" t="str"/>
      <c r="S56" s="11" t="str"/>
      <c r="T56" s="11" t="str">
        <v>false</v>
      </c>
    </row>
    <row r="57" ht="72" customHeight="1">
      <c r="A57" s="4" t="str">
        <v>boksen</v>
      </c>
      <c r="B57" s="4" t="str">
        <v>to box, to play boxing</v>
      </c>
      <c r="C57" s="4" t="str">
        <v>B2</v>
      </c>
      <c r="D57" s="4" t="str">
        <v>verb</v>
      </c>
      <c r="E57" s="4" t="str">
        <v>Actions and processes</v>
      </c>
      <c r="F57" s="4" t="str">
        <v>Tom wil leren boksen, maar zijn moeder vindt het te gevaarlijk.</v>
      </c>
      <c r="G57" s="4" t="str">
        <v>Tom wants to learn boxing, but his mother thinks it's too dangerous.</v>
      </c>
      <c r="H57" s="4" t="str">
        <v>Definition adapted from Wiktionary contributors, CC BY-SA 4.0: https://en.wiktionary.org/wiki/boksen#Dutch. Example: rose_d (Dutch, https://tatoeba.org/en/sentences/show/10637979) and Spamster (English, https://tatoeba.org/en/sentences/show/1394960); CC BY 2.0 FR.</v>
      </c>
      <c r="I57" s="4" t="str">
        <v>B2;production</v>
      </c>
      <c r="J57" s="4" t="str"/>
      <c r="K57" s="4" t="str"/>
      <c r="L57" s="4" t="str"/>
      <c r="M57" s="4" t="str">
        <v>regular</v>
      </c>
      <c r="N57" s="4" t="str">
        <v>false</v>
      </c>
      <c r="O57" s="4" t="str">
        <v>hebben</v>
      </c>
      <c r="P57" s="4" t="str">
        <v>gebokst</v>
      </c>
      <c r="Q57" s="4" t="str"/>
      <c r="R57" s="4" t="str"/>
      <c r="S57" s="4" t="str"/>
      <c r="T57" s="4" t="str">
        <v>false</v>
      </c>
    </row>
    <row r="58" ht="42" customHeight="1">
      <c r="A58" s="11" t="str">
        <v>boren</v>
      </c>
      <c r="B58" s="11" t="str">
        <v>to drill</v>
      </c>
      <c r="C58" s="11" t="str">
        <v>B2</v>
      </c>
      <c r="D58" s="11" t="str">
        <v>verb</v>
      </c>
      <c r="E58" s="11" t="str">
        <v>Actions and processes</v>
      </c>
      <c r="F58" s="11" t="str">
        <v>Boor voorzichtig een gat in de muur.</v>
      </c>
      <c r="G58" s="11" t="str">
        <v>Carefully drill a hole in the wall.</v>
      </c>
      <c r="H58" s="11" t="str"/>
      <c r="I58" s="11" t="str">
        <v>B2;production</v>
      </c>
      <c r="J58" s="11" t="str"/>
      <c r="K58" s="11" t="str"/>
      <c r="L58" s="11" t="str"/>
      <c r="M58" s="11" t="str">
        <v>regular</v>
      </c>
      <c r="N58" s="11" t="str">
        <v>false</v>
      </c>
      <c r="O58" s="11" t="str">
        <v>hebben</v>
      </c>
      <c r="P58" s="11" t="str">
        <v>geboord</v>
      </c>
      <c r="Q58" s="11" t="str"/>
      <c r="R58" s="11" t="str"/>
      <c r="S58" s="11" t="str"/>
      <c r="T58" s="11" t="str">
        <v>false</v>
      </c>
    </row>
    <row r="59" ht="72" customHeight="1">
      <c r="A59" s="4" t="str">
        <v>breien</v>
      </c>
      <c r="B59" s="4" t="str">
        <v>to knit</v>
      </c>
      <c r="C59" s="4" t="str">
        <v>B2</v>
      </c>
      <c r="D59" s="4" t="str">
        <v>verb</v>
      </c>
      <c r="E59" s="4" t="str">
        <v>Actions and processes</v>
      </c>
      <c r="F59" s="4" t="str">
        <v>Mijn oma heeft deze trui voor me gebreid.</v>
      </c>
      <c r="G59" s="4" t="str">
        <v>My grandmother knit me this sweater.</v>
      </c>
      <c r="H59" s="4" t="str">
        <v>Definition adapted from Wiktionary contributors, CC BY-SA 4.0: https://en.wiktionary.org/wiki/breien#Dutch. Example: megamanenm (Dutch, https://tatoeba.org/en/sentences/show/9705230) and megamanenm (English, https://tatoeba.org/en/sentences/show/9705224); CC BY 2.0 FR.</v>
      </c>
      <c r="I59" s="4" t="str">
        <v>B2;production</v>
      </c>
      <c r="J59" s="4" t="str"/>
      <c r="K59" s="4" t="str"/>
      <c r="L59" s="4" t="str"/>
      <c r="M59" s="4" t="str">
        <v>regular</v>
      </c>
      <c r="N59" s="4" t="str">
        <v>false</v>
      </c>
      <c r="O59" s="4" t="str">
        <v>hebben</v>
      </c>
      <c r="P59" s="4" t="str">
        <v>gebreid</v>
      </c>
      <c r="Q59" s="4" t="str"/>
      <c r="R59" s="4" t="str"/>
      <c r="S59" s="4" t="str"/>
      <c r="T59" s="4" t="str">
        <v>false</v>
      </c>
    </row>
    <row r="60" ht="72" customHeight="1">
      <c r="A60" s="11" t="str">
        <v>chatten</v>
      </c>
      <c r="B60" s="11" t="str">
        <v>to chat</v>
      </c>
      <c r="C60" s="11" t="str">
        <v>B2</v>
      </c>
      <c r="D60" s="11" t="str">
        <v>verb</v>
      </c>
      <c r="E60" s="11" t="str">
        <v>Actions and processes</v>
      </c>
      <c r="F60" s="11" t="str">
        <v>Sami ging gelijk naar zijn computer om te chatten.</v>
      </c>
      <c r="G60" s="11" t="str">
        <v>Sami went straight to his computer to chat.</v>
      </c>
      <c r="H60" s="11" t="str">
        <v>Definition adapted from Wiktionary contributors, CC BY-SA 4.0: https://en.wiktionary.org/wiki/chatten#Dutch. Example: meshbags (Dutch, https://tatoeba.org/en/sentences/show/9142181) and OsoHombre (English, https://tatoeba.org/en/sentences/show/6129261); CC BY 2.0 FR.</v>
      </c>
      <c r="I60" s="11" t="str">
        <v>B2;production</v>
      </c>
      <c r="J60" s="11" t="str"/>
      <c r="K60" s="11" t="str"/>
      <c r="L60" s="11" t="str"/>
      <c r="M60" s="11" t="str">
        <v>regular</v>
      </c>
      <c r="N60" s="11" t="str">
        <v>false</v>
      </c>
      <c r="O60" s="11" t="str">
        <v>hebben</v>
      </c>
      <c r="P60" s="11" t="str">
        <v>gechat</v>
      </c>
      <c r="Q60" s="11" t="str"/>
      <c r="R60" s="11" t="str"/>
      <c r="S60" s="11" t="str"/>
      <c r="T60" s="11" t="str">
        <v>false</v>
      </c>
    </row>
    <row r="61" ht="72" customHeight="1">
      <c r="A61" s="4" t="str">
        <v>checken</v>
      </c>
      <c r="B61" s="4" t="str">
        <v>to check, to inspect, examine</v>
      </c>
      <c r="C61" s="4" t="str">
        <v>B2</v>
      </c>
      <c r="D61" s="4" t="str">
        <v>verb</v>
      </c>
      <c r="E61" s="4" t="str">
        <v>Actions and processes</v>
      </c>
      <c r="F61" s="4" t="str">
        <v>Kan ik je computer gebruiken om mijn e-mail te checken?</v>
      </c>
      <c r="G61" s="4" t="str">
        <v>Can I use your computer to check my e-mail?</v>
      </c>
      <c r="H61" s="4" t="str">
        <v>Definition adapted from Wiktionary contributors, CC BY-SA 4.0: https://en.wiktionary.org/wiki/checken#Dutch. Example: Micsmithel (Dutch, https://tatoeba.org/en/sentences/show/10714908) and Hybrid (English, https://tatoeba.org/en/sentences/show/3301952); CC BY 2.0 FR.</v>
      </c>
      <c r="I61" s="4" t="str">
        <v>B2;production</v>
      </c>
      <c r="J61" s="4" t="str"/>
      <c r="K61" s="4" t="str"/>
      <c r="L61" s="4" t="str"/>
      <c r="M61" s="4" t="str">
        <v>regular</v>
      </c>
      <c r="N61" s="4" t="str">
        <v>false</v>
      </c>
      <c r="O61" s="4" t="str">
        <v>hebben</v>
      </c>
      <c r="P61" s="4" t="str">
        <v>gecheckt</v>
      </c>
      <c r="Q61" s="4" t="str"/>
      <c r="R61" s="4" t="str"/>
      <c r="S61" s="4" t="str"/>
      <c r="T61" s="4" t="str">
        <v>false</v>
      </c>
    </row>
    <row r="62" ht="72" customHeight="1">
      <c r="A62" s="11" t="str">
        <v>concurreren</v>
      </c>
      <c r="B62" s="11" t="str">
        <v>to compete</v>
      </c>
      <c r="C62" s="11" t="str">
        <v>B2</v>
      </c>
      <c r="D62" s="11" t="str">
        <v>verb</v>
      </c>
      <c r="E62" s="11" t="str">
        <v>Actions and processes</v>
      </c>
      <c r="F62" s="11" t="str">
        <v>Ze zeggen dat ze niet kunnen concurreren met goedkope buitenlandse producten.</v>
      </c>
      <c r="G62" s="11" t="str">
        <v>They say they can't compete with low-priced foreign products.</v>
      </c>
      <c r="H62" s="11" t="str">
        <v>Definition adapted from Wiktionary contributors, CC BY-SA 4.0: https://en.wiktionary.org/wiki/concurreren#Dutch. Example: doemaar14 (Dutch, https://tatoeba.org/en/sentences/show/12300966) and CK (English, https://tatoeba.org/en/sentences/show/6873350); CC BY 2.0 FR.</v>
      </c>
      <c r="I62" s="11" t="str">
        <v>B2;production</v>
      </c>
      <c r="J62" s="11" t="str"/>
      <c r="K62" s="11" t="str"/>
      <c r="L62" s="11" t="str"/>
      <c r="M62" s="11" t="str">
        <v>regular</v>
      </c>
      <c r="N62" s="11" t="str">
        <v>false</v>
      </c>
      <c r="O62" s="11" t="str">
        <v>hebben</v>
      </c>
      <c r="P62" s="11" t="str">
        <v>geconcurreerd</v>
      </c>
      <c r="Q62" s="11" t="str"/>
      <c r="R62" s="11" t="str"/>
      <c r="S62" s="11" t="str"/>
      <c r="T62" s="11" t="str">
        <v>false</v>
      </c>
    </row>
    <row r="63" ht="57" customHeight="1">
      <c r="A63" s="4" t="str">
        <v>consumeren</v>
      </c>
      <c r="B63" s="4" t="str">
        <v>to consume, to use</v>
      </c>
      <c r="C63" s="4" t="str">
        <v>B2</v>
      </c>
      <c r="D63" s="4" t="str">
        <v>verb</v>
      </c>
      <c r="E63" s="4" t="str">
        <v>Actions and processes</v>
      </c>
      <c r="F63" s="4" t="str">
        <v>Het is verstandig om niet te veel suikerhoudende drankjes te consumeren.</v>
      </c>
      <c r="G63" s="4" t="str">
        <v>It is wise not to consume too many sugary drinks.</v>
      </c>
      <c r="H63" s="4" t="str">
        <v>Definition adapted from Wiktionary contributors, CC BY-SA 4.0: https://en.wiktionary.org/wiki/consumeren#Dutch. Example from the same Wiktionary entry (CC BY-SA 4.0).</v>
      </c>
      <c r="I63" s="4" t="str">
        <v>B2;production</v>
      </c>
      <c r="J63" s="4" t="str"/>
      <c r="K63" s="4" t="str"/>
      <c r="L63" s="4" t="str"/>
      <c r="M63" s="4" t="str">
        <v>regular</v>
      </c>
      <c r="N63" s="4" t="str">
        <v>false</v>
      </c>
      <c r="O63" s="4" t="str">
        <v>hebben</v>
      </c>
      <c r="P63" s="4" t="str">
        <v>geconsumeerd</v>
      </c>
      <c r="Q63" s="4" t="str"/>
      <c r="R63" s="4" t="str"/>
      <c r="S63" s="4" t="str"/>
      <c r="T63" s="4" t="str">
        <v>false</v>
      </c>
    </row>
    <row r="64" ht="72" customHeight="1">
      <c r="A64" s="11" t="str">
        <v>definiëren</v>
      </c>
      <c r="B64" s="11" t="str">
        <v>to define</v>
      </c>
      <c r="C64" s="11" t="str">
        <v>B2</v>
      </c>
      <c r="D64" s="11" t="str">
        <v>verb</v>
      </c>
      <c r="E64" s="11" t="str">
        <v>Actions and processes</v>
      </c>
      <c r="F64" s="11" t="str">
        <v>Dienen alleen artsen te definiëren wat normaal is en wat niet als het om gedachten, gevoelens en gedrag gaat?</v>
      </c>
      <c r="G64" s="11" t="str">
        <v>Should it be only doctors who define what is normal and what is not when it comes to thoughts, feelings, and behaviors?</v>
      </c>
      <c r="H64" s="11" t="str">
        <v>Definition adapted from Wiktionary contributors, CC BY-SA 4.0: https://en.wiktionary.org/wiki/defini%C3%ABren#Dutch. Example: Nylez (Dutch, https://tatoeba.org/en/sentences/show/9088747) and mccarras (English, https://tatoeba.org/en/sentences/show/9026018); CC BY 2.0 FR.</v>
      </c>
      <c r="I64" s="11" t="str">
        <v>B2;production</v>
      </c>
      <c r="J64" s="11" t="str"/>
      <c r="K64" s="11" t="str"/>
      <c r="L64" s="11" t="str"/>
      <c r="M64" s="11" t="str">
        <v>regular</v>
      </c>
      <c r="N64" s="11" t="str">
        <v>false</v>
      </c>
      <c r="O64" s="11" t="str">
        <v>hebben</v>
      </c>
      <c r="P64" s="11" t="str">
        <v>gedefinieerd</v>
      </c>
      <c r="Q64" s="11" t="str"/>
      <c r="R64" s="11" t="str"/>
      <c r="S64" s="11" t="str"/>
      <c r="T64" s="11" t="str">
        <v>false</v>
      </c>
    </row>
    <row r="65" ht="72" customHeight="1">
      <c r="A65" s="4" t="str">
        <v>dekken</v>
      </c>
      <c r="B65" s="4" t="str">
        <v>to set</v>
      </c>
      <c r="C65" s="4" t="str">
        <v>B2</v>
      </c>
      <c r="D65" s="4" t="str">
        <v>verb</v>
      </c>
      <c r="E65" s="4" t="str">
        <v>Actions and processes</v>
      </c>
      <c r="F65" s="4" t="str">
        <v>Het kostte Mary maar een paar minuten om de tafel te dekken.</v>
      </c>
      <c r="G65" s="4" t="str">
        <v>It only took Mary a few minutes to set the table.</v>
      </c>
      <c r="H65" s="4" t="str">
        <v>Definition adapted from Wiktionary contributors, CC BY-SA 4.0: https://en.wiktionary.org/wiki/dekken#Dutch. Example: Citrine (Dutch, https://tatoeba.org/en/sentences/show/3037298) and sharptoothed (English, https://tatoeba.org/en/sentences/show/3022508); CC BY 2.0 FR.</v>
      </c>
      <c r="I65" s="4" t="str">
        <v>B2;production</v>
      </c>
      <c r="J65" s="4" t="str"/>
      <c r="K65" s="4" t="str"/>
      <c r="L65" s="4" t="str"/>
      <c r="M65" s="4" t="str">
        <v>regular</v>
      </c>
      <c r="N65" s="4" t="str">
        <v>false</v>
      </c>
      <c r="O65" s="4" t="str">
        <v>hebben</v>
      </c>
      <c r="P65" s="4" t="str">
        <v>gedekt</v>
      </c>
      <c r="Q65" s="4" t="str"/>
      <c r="R65" s="4" t="str"/>
      <c r="S65" s="4" t="str"/>
      <c r="T65" s="4" t="str">
        <v>false</v>
      </c>
    </row>
    <row r="66" ht="72" customHeight="1">
      <c r="A66" s="11" t="str">
        <v>dineren</v>
      </c>
      <c r="B66" s="11" t="str">
        <v>to dine, to have dinner</v>
      </c>
      <c r="C66" s="11" t="str">
        <v>B2</v>
      </c>
      <c r="D66" s="11" t="str">
        <v>verb</v>
      </c>
      <c r="E66" s="11" t="str">
        <v>Actions and processes</v>
      </c>
      <c r="F66" s="11" t="str">
        <v>Ik wil in een restaurant dineren.</v>
      </c>
      <c r="G66" s="11" t="str">
        <v>I wanna have dinner in a restaurant.</v>
      </c>
      <c r="H66" s="11" t="str">
        <v>Definition adapted from Wiktionary contributors, CC BY-SA 4.0: https://en.wiktionary.org/wiki/dineren#Dutch. Example: Micsmithel (Dutch, https://tatoeba.org/en/sentences/show/7264141) and peipei (English, https://tatoeba.org/en/sentences/show/452580); CC BY 2.0 FR.</v>
      </c>
      <c r="I66" s="11" t="str">
        <v>B2;production</v>
      </c>
      <c r="J66" s="11" t="str"/>
      <c r="K66" s="11" t="str"/>
      <c r="L66" s="11" t="str"/>
      <c r="M66" s="11" t="str">
        <v>regular</v>
      </c>
      <c r="N66" s="11" t="str">
        <v>false</v>
      </c>
      <c r="O66" s="11" t="str">
        <v>hebben</v>
      </c>
      <c r="P66" s="11" t="str">
        <v>gedineerd</v>
      </c>
      <c r="Q66" s="11" t="str"/>
      <c r="R66" s="11" t="str"/>
      <c r="S66" s="11" t="str"/>
      <c r="T66" s="11" t="str">
        <v>false</v>
      </c>
    </row>
    <row r="67" ht="72" customHeight="1">
      <c r="A67" s="4" t="str">
        <v>doden</v>
      </c>
      <c r="B67" s="4" t="str">
        <v>to kill</v>
      </c>
      <c r="C67" s="4" t="str">
        <v>B2</v>
      </c>
      <c r="D67" s="4" t="str">
        <v>verb</v>
      </c>
      <c r="E67" s="4" t="str">
        <v>Actions and processes</v>
      </c>
      <c r="F67" s="4" t="str">
        <v>Het is een uitstekende manier om de tijd te doden.</v>
      </c>
      <c r="G67" s="4" t="str">
        <v>It is an outstanding way to kill time.</v>
      </c>
      <c r="H67" s="4" t="str">
        <v>Definition adapted from Wiktionary contributors, CC BY-SA 4.0: https://en.wiktionary.org/wiki/doden#Dutch. Example: Nylez (Dutch, https://tatoeba.org/en/sentences/show/9209042) and SunnyMoon (English, https://tatoeba.org/en/sentences/show/11213577); CC BY 2.0 FR.</v>
      </c>
      <c r="I67" s="4" t="str">
        <v>B2;production</v>
      </c>
      <c r="J67" s="4" t="str"/>
      <c r="K67" s="4" t="str"/>
      <c r="L67" s="4" t="str"/>
      <c r="M67" s="4" t="str">
        <v>regular</v>
      </c>
      <c r="N67" s="4" t="str">
        <v>false</v>
      </c>
      <c r="O67" s="4" t="str">
        <v>hebben</v>
      </c>
      <c r="P67" s="4" t="str">
        <v>gedood</v>
      </c>
      <c r="Q67" s="4" t="str"/>
      <c r="R67" s="4" t="str"/>
      <c r="S67" s="4" t="str"/>
      <c r="T67" s="4" t="str">
        <v>false</v>
      </c>
    </row>
    <row r="68" ht="72" customHeight="1">
      <c r="A68" s="11" t="str">
        <v>domineren</v>
      </c>
      <c r="B68" s="11" t="str">
        <v>to dominate</v>
      </c>
      <c r="C68" s="11" t="str">
        <v>B2</v>
      </c>
      <c r="D68" s="11" t="str">
        <v>verb</v>
      </c>
      <c r="E68" s="11" t="str">
        <v>Actions and processes</v>
      </c>
      <c r="F68" s="11" t="str">
        <v>Yanni wil de competitie domineren.</v>
      </c>
      <c r="G68" s="11" t="str">
        <v>Yanni wants to dominate the competition.</v>
      </c>
      <c r="H68" s="11" t="str">
        <v>Definition adapted from Wiktionary contributors, CC BY-SA 4.0: https://en.wiktionary.org/wiki/domineren#Dutch. Example: MarijnKp (Dutch, https://tatoeba.org/en/sentences/show/10016029) and Amastan (English, https://tatoeba.org/en/sentences/show/9759508); CC BY 2.0 FR.</v>
      </c>
      <c r="I68" s="11" t="str">
        <v>B2;production</v>
      </c>
      <c r="J68" s="11" t="str"/>
      <c r="K68" s="11" t="str"/>
      <c r="L68" s="11" t="str"/>
      <c r="M68" s="11" t="str">
        <v>regular</v>
      </c>
      <c r="N68" s="11" t="str">
        <v>false</v>
      </c>
      <c r="O68" s="11" t="str">
        <v>hebben</v>
      </c>
      <c r="P68" s="11" t="str">
        <v>gedomineerd</v>
      </c>
      <c r="Q68" s="11" t="str"/>
      <c r="R68" s="11" t="str"/>
      <c r="S68" s="11" t="str"/>
      <c r="T68" s="11" t="str">
        <v>false</v>
      </c>
    </row>
    <row r="69" ht="72" customHeight="1">
      <c r="A69" s="4" t="str">
        <v>doodgaan</v>
      </c>
      <c r="B69" s="4" t="str">
        <v>to die</v>
      </c>
      <c r="C69" s="4" t="str">
        <v>B2</v>
      </c>
      <c r="D69" s="4" t="str">
        <v>verb</v>
      </c>
      <c r="E69" s="4" t="str">
        <v>Actions and processes</v>
      </c>
      <c r="F69" s="4" t="str">
        <v>We willen niet dat er nog meer mensen doodgaan.</v>
      </c>
      <c r="G69" s="4" t="str">
        <v>We don't want any more people to die.</v>
      </c>
      <c r="H69" s="4" t="str">
        <v>Definition adapted from Wiktionary contributors, CC BY-SA 4.0: https://en.wiktionary.org/wiki/doodgaan#Dutch. Example: megamanenm (Dutch, https://tatoeba.org/en/sentences/show/12333246) and CK (English, https://tatoeba.org/en/sentences/show/9681889); CC BY 2.0 FR.</v>
      </c>
      <c r="I69" s="4" t="str">
        <v>B2;production</v>
      </c>
      <c r="J69" s="4" t="str"/>
      <c r="K69" s="4" t="str"/>
      <c r="L69" s="4" t="str"/>
      <c r="M69" s="4" t="str">
        <v>irregular</v>
      </c>
      <c r="N69" s="4" t="str">
        <v>true</v>
      </c>
      <c r="O69" s="4" t="str">
        <v>zijn</v>
      </c>
      <c r="P69" s="4" t="str">
        <v>doodgegaan</v>
      </c>
      <c r="Q69" s="4" t="str"/>
      <c r="R69" s="4" t="str"/>
      <c r="S69" s="4" t="str"/>
      <c r="T69" s="4" t="str">
        <v>false</v>
      </c>
    </row>
    <row r="70" ht="72" customHeight="1">
      <c r="A70" s="11" t="str">
        <v>doorbreken</v>
      </c>
      <c r="B70" s="11" t="str">
        <v>to break, break through, break in half</v>
      </c>
      <c r="C70" s="11" t="str">
        <v>B2</v>
      </c>
      <c r="D70" s="11" t="str">
        <v>verb</v>
      </c>
      <c r="E70" s="11" t="str">
        <v>Actions and processes</v>
      </c>
      <c r="F70" s="11" t="str">
        <v>Zij probeerden het vijandelijk front te doorbreken.</v>
      </c>
      <c r="G70" s="11" t="str">
        <v>They attempted to break through the enemy line.</v>
      </c>
      <c r="H70" s="11" t="str">
        <v>Definition adapted from Wiktionary contributors, CC BY-SA 4.0: https://en.wiktionary.org/wiki/doorbreken#Dutch. Example: martinod (Dutch, https://tatoeba.org/en/sentences/show/691027) and CK (English, https://tatoeba.org/en/sentences/show/307213); CC BY 2.0 FR.</v>
      </c>
      <c r="I70" s="11" t="str">
        <v>B2;production</v>
      </c>
      <c r="J70" s="11" t="str"/>
      <c r="K70" s="11" t="str"/>
      <c r="L70" s="11" t="str"/>
      <c r="M70" s="11" t="str">
        <v>irregular</v>
      </c>
      <c r="N70" s="11" t="str">
        <v>true</v>
      </c>
      <c r="O70" s="11" t="str">
        <v>hebben</v>
      </c>
      <c r="P70" s="11" t="str">
        <v>doorgebroken</v>
      </c>
      <c r="Q70" s="11" t="str"/>
      <c r="R70" s="11" t="str"/>
      <c r="S70" s="11" t="str"/>
      <c r="T70" s="11" t="str">
        <v>false</v>
      </c>
    </row>
    <row r="71" ht="57" customHeight="1">
      <c r="A71" s="4" t="str">
        <v>doorstaan</v>
      </c>
      <c r="B71" s="4" t="str">
        <v>to endure, to weather, to withstand</v>
      </c>
      <c r="C71" s="4" t="str">
        <v>B2</v>
      </c>
      <c r="D71" s="4" t="str">
        <v>verb</v>
      </c>
      <c r="E71" s="4" t="str">
        <v>Actions and processes</v>
      </c>
      <c r="F71" s="4" t="str">
        <v>Veel van de dichtkunst van de oude Grieken heeft de tand des tijds doorstaan.</v>
      </c>
      <c r="G71" s="4" t="str">
        <v>Much of the poetry of the ancient Greeks has withstood the test of time.</v>
      </c>
      <c r="H71" s="4" t="str">
        <v>Definition adapted from Wiktionary contributors, CC BY-SA 4.0: https://en.wiktionary.org/wiki/doorstaan#Dutch. Example from the same Wiktionary entry (CC BY-SA 4.0).</v>
      </c>
      <c r="I71" s="4" t="str">
        <v>B2;production</v>
      </c>
      <c r="J71" s="4" t="str"/>
      <c r="K71" s="4" t="str"/>
      <c r="L71" s="4" t="str"/>
      <c r="M71" s="4" t="str">
        <v>irregular</v>
      </c>
      <c r="N71" s="4" t="str">
        <v>false</v>
      </c>
      <c r="O71" s="4" t="str">
        <v>hebben</v>
      </c>
      <c r="P71" s="4" t="str">
        <v>doorstaan</v>
      </c>
      <c r="Q71" s="4" t="str"/>
      <c r="R71" s="4" t="str"/>
      <c r="S71" s="4" t="str"/>
      <c r="T71" s="4" t="str">
        <v>false</v>
      </c>
    </row>
    <row r="72" ht="72" customHeight="1">
      <c r="A72" s="11" t="str">
        <v>doorwerken</v>
      </c>
      <c r="B72" s="11" t="str">
        <v>to continue working</v>
      </c>
      <c r="C72" s="11" t="str">
        <v>B2</v>
      </c>
      <c r="D72" s="11" t="str">
        <v>verb</v>
      </c>
      <c r="E72" s="11" t="str">
        <v>Actions and processes</v>
      </c>
      <c r="F72" s="11" t="str">
        <v>Hij weet dat hij moet doorwerken.</v>
      </c>
      <c r="G72" s="11" t="str">
        <v>He knows he's got to keep working.</v>
      </c>
      <c r="H72" s="11" t="str">
        <v>Definition adapted from Wiktionary contributors, CC BY-SA 4.0: https://en.wiktionary.org/wiki/doorwerken#Dutch. Example: CaspieChi (Dutch, https://tatoeba.org/en/sentences/show/12635104) and CH (English, https://tatoeba.org/en/sentences/show/7394877); CC BY 2.0 FR.</v>
      </c>
      <c r="I72" s="11" t="str">
        <v>B2;production</v>
      </c>
      <c r="J72" s="11" t="str"/>
      <c r="K72" s="11" t="str"/>
      <c r="L72" s="11" t="str"/>
      <c r="M72" s="11" t="str">
        <v>regular</v>
      </c>
      <c r="N72" s="11" t="str">
        <v>true</v>
      </c>
      <c r="O72" s="11" t="str">
        <v>hebben</v>
      </c>
      <c r="P72" s="11" t="str">
        <v>doorgewerkt</v>
      </c>
      <c r="Q72" s="11" t="str"/>
      <c r="R72" s="11" t="str"/>
      <c r="S72" s="11" t="str"/>
      <c r="T72" s="11" t="str">
        <v>false</v>
      </c>
    </row>
    <row r="73" ht="72" customHeight="1">
      <c r="A73" s="4" t="str">
        <v>doorzoeken</v>
      </c>
      <c r="B73" s="4" t="str">
        <v>to search through</v>
      </c>
      <c r="C73" s="4" t="str">
        <v>B2</v>
      </c>
      <c r="D73" s="4" t="str">
        <v>verb</v>
      </c>
      <c r="E73" s="4" t="str">
        <v>Actions and processes</v>
      </c>
      <c r="F73" s="4" t="str">
        <v>We gaan de boot volledig doorzoeken.</v>
      </c>
      <c r="G73" s="4" t="str">
        <v>We're going to search the whole ship.</v>
      </c>
      <c r="H73" s="4" t="str">
        <v>Definition adapted from Wiktionary contributors, CC BY-SA 4.0: https://en.wiktionary.org/wiki/doorzoeken#Dutch. Example: Micsmithel (Dutch, https://tatoeba.org/en/sentences/show/8365894) and CK (English, https://tatoeba.org/en/sentences/show/1963144); CC BY 2.0 FR.</v>
      </c>
      <c r="I73" s="4" t="str">
        <v>B2;production</v>
      </c>
      <c r="J73" s="4" t="str"/>
      <c r="K73" s="4" t="str"/>
      <c r="L73" s="4" t="str"/>
      <c r="M73" s="4" t="str">
        <v>irregular</v>
      </c>
      <c r="N73" s="4" t="str">
        <v>false</v>
      </c>
      <c r="O73" s="4" t="str">
        <v>hebben</v>
      </c>
      <c r="P73" s="4" t="str">
        <v>doorzocht</v>
      </c>
      <c r="Q73" s="4" t="str"/>
      <c r="R73" s="4" t="str"/>
      <c r="S73" s="4" t="str"/>
      <c r="T73" s="4" t="str">
        <v>false</v>
      </c>
    </row>
    <row r="74" ht="42" customHeight="1">
      <c r="A74" s="11" t="str">
        <v>doven</v>
      </c>
      <c r="B74" s="11" t="str">
        <v>to extinguish; to die down</v>
      </c>
      <c r="C74" s="11" t="str">
        <v>B2</v>
      </c>
      <c r="D74" s="11" t="str">
        <v>verb</v>
      </c>
      <c r="E74" s="11" t="str">
        <v>Actions and processes</v>
      </c>
      <c r="F74" s="11" t="str">
        <v>Doof de kaarsen voordat je weggaat.</v>
      </c>
      <c r="G74" s="11" t="str">
        <v>Extinguish the candles before you leave.</v>
      </c>
      <c r="H74" s="11" t="str"/>
      <c r="I74" s="11" t="str">
        <v>B2;production</v>
      </c>
      <c r="J74" s="11" t="str"/>
      <c r="K74" s="11" t="str"/>
      <c r="L74" s="11" t="str"/>
      <c r="M74" s="11" t="str">
        <v>regular</v>
      </c>
      <c r="N74" s="11" t="str">
        <v>false</v>
      </c>
      <c r="O74" s="11" t="str">
        <v>hebben</v>
      </c>
      <c r="P74" s="11" t="str">
        <v>gedoofd</v>
      </c>
      <c r="Q74" s="11" t="str"/>
      <c r="R74" s="11" t="str"/>
      <c r="S74" s="11" t="str"/>
      <c r="T74" s="11" t="str">
        <v>false</v>
      </c>
    </row>
    <row r="75" ht="42" customHeight="1">
      <c r="A75" s="4" t="str">
        <v>dreigen</v>
      </c>
      <c r="B75" s="4" t="str">
        <v>to threaten</v>
      </c>
      <c r="C75" s="4" t="str">
        <v>B2</v>
      </c>
      <c r="D75" s="4" t="str">
        <v>verb</v>
      </c>
      <c r="E75" s="4" t="str">
        <v>Actions and processes</v>
      </c>
      <c r="F75" s="4" t="str">
        <v>Door de vertraging dreigen we de aansluiting te missen.</v>
      </c>
      <c r="G75" s="4" t="str">
        <v>Because of the delay, we risk missing our connection.</v>
      </c>
      <c r="H75" s="4" t="str"/>
      <c r="I75" s="4" t="str">
        <v>B2;production</v>
      </c>
      <c r="J75" s="4" t="str"/>
      <c r="K75" s="4" t="str"/>
      <c r="L75" s="4" t="str"/>
      <c r="M75" s="4" t="str">
        <v>regular</v>
      </c>
      <c r="N75" s="4" t="str">
        <v>false</v>
      </c>
      <c r="O75" s="4" t="str">
        <v>hebben</v>
      </c>
      <c r="P75" s="4" t="str">
        <v>gedreigd</v>
      </c>
      <c r="Q75" s="4" t="str"/>
      <c r="R75" s="4" t="str"/>
      <c r="S75" s="4" t="str"/>
      <c r="T75" s="4" t="str">
        <v>false</v>
      </c>
    </row>
    <row r="76" ht="72" customHeight="1">
      <c r="A76" s="11" t="str">
        <v>drijven</v>
      </c>
      <c r="B76" s="11" t="str">
        <v>to float</v>
      </c>
      <c r="C76" s="11" t="str">
        <v>B2</v>
      </c>
      <c r="D76" s="11" t="str">
        <v>verb</v>
      </c>
      <c r="E76" s="11" t="str">
        <v>Actions and processes</v>
      </c>
      <c r="F76" s="11" t="str">
        <v>Olie zal op water drijven.</v>
      </c>
      <c r="G76" s="11" t="str">
        <v>Oil will float on water.</v>
      </c>
      <c r="H76" s="11" t="str">
        <v>Definition adapted from Wiktionary contributors, CC BY-SA 4.0: https://en.wiktionary.org/wiki/drijven#Dutch. Example: megamanenm (Dutch, https://tatoeba.org/en/sentences/show/3120170) and CK (English, https://tatoeba.org/en/sentences/show/324266); CC BY 2.0 FR.</v>
      </c>
      <c r="I76" s="11" t="str">
        <v>B2;production</v>
      </c>
      <c r="J76" s="11" t="str"/>
      <c r="K76" s="11" t="str"/>
      <c r="L76" s="11" t="str"/>
      <c r="M76" s="11" t="str">
        <v>irregular</v>
      </c>
      <c r="N76" s="11" t="str">
        <v>false</v>
      </c>
      <c r="O76" s="11" t="str">
        <v>hebben</v>
      </c>
      <c r="P76" s="11" t="str">
        <v>gedreven</v>
      </c>
      <c r="Q76" s="11" t="str"/>
      <c r="R76" s="11" t="str"/>
      <c r="S76" s="11" t="str"/>
      <c r="T76" s="11" t="str">
        <v>false</v>
      </c>
    </row>
    <row r="77" ht="42" customHeight="1">
      <c r="A77" s="4" t="str">
        <v>dringen</v>
      </c>
      <c r="B77" s="4" t="str">
        <v>to push forward; to press</v>
      </c>
      <c r="C77" s="4" t="str">
        <v>B2</v>
      </c>
      <c r="D77" s="4" t="str">
        <v>verb</v>
      </c>
      <c r="E77" s="4" t="str">
        <v>Actions and processes</v>
      </c>
      <c r="F77" s="4" t="str">
        <v>Bij de ingang proberen mensen naar voren te dringen.</v>
      </c>
      <c r="G77" s="4" t="str">
        <v>At the entrance, people are trying to push forward.</v>
      </c>
      <c r="H77" s="4" t="str"/>
      <c r="I77" s="4" t="str">
        <v>B2;production</v>
      </c>
      <c r="J77" s="4" t="str"/>
      <c r="K77" s="4" t="str"/>
      <c r="L77" s="4" t="str"/>
      <c r="M77" s="4" t="str">
        <v>irregular</v>
      </c>
      <c r="N77" s="4" t="str">
        <v>false</v>
      </c>
      <c r="O77" s="4" t="str">
        <v>hebben</v>
      </c>
      <c r="P77" s="4" t="str">
        <v>gedrongen</v>
      </c>
      <c r="Q77" s="4" t="str"/>
      <c r="R77" s="4" t="str"/>
      <c r="S77" s="4" t="str"/>
      <c r="T77" s="4" t="str">
        <v>false</v>
      </c>
    </row>
    <row r="78" ht="72" customHeight="1">
      <c r="A78" s="11" t="str">
        <v>duiken</v>
      </c>
      <c r="B78" s="11" t="str">
        <v>to dive</v>
      </c>
      <c r="C78" s="11" t="str">
        <v>B2</v>
      </c>
      <c r="D78" s="11" t="str">
        <v>verb</v>
      </c>
      <c r="E78" s="11" t="str">
        <v>Actions and processes</v>
      </c>
      <c r="F78" s="11" t="str">
        <v>Het is niet verantwoord om in ijskoud water te duiken.</v>
      </c>
      <c r="G78" s="11" t="str">
        <v>It is not responsible to dive into ice-cold water.</v>
      </c>
      <c r="H78" s="11" t="str">
        <v>Definition adapted from Wiktionary contributors, CC BY-SA 4.0: https://en.wiktionary.org/wiki/duiken#Dutch. Example: Tom9358 (Dutch, https://tatoeba.org/en/sentences/show/13659265) and Tom9358 (English, https://tatoeba.org/en/sentences/show/13659266); CC BY 2.0 FR.</v>
      </c>
      <c r="I78" s="11" t="str">
        <v>B2;production</v>
      </c>
      <c r="J78" s="11" t="str"/>
      <c r="K78" s="11" t="str"/>
      <c r="L78" s="11" t="str"/>
      <c r="M78" s="11" t="str">
        <v>irregular</v>
      </c>
      <c r="N78" s="11" t="str">
        <v>false</v>
      </c>
      <c r="O78" s="11" t="str">
        <v>hebben</v>
      </c>
      <c r="P78" s="11" t="str">
        <v>gedoken</v>
      </c>
      <c r="Q78" s="11" t="str"/>
      <c r="R78" s="11" t="str"/>
      <c r="S78" s="11" t="str"/>
      <c r="T78" s="11" t="str">
        <v>false</v>
      </c>
    </row>
    <row r="79" ht="72" customHeight="1">
      <c r="A79" s="4" t="str">
        <v>duimen</v>
      </c>
      <c r="B79" s="4" t="str">
        <v>to keep one's fingers crossed</v>
      </c>
      <c r="C79" s="4" t="str">
        <v>B2</v>
      </c>
      <c r="D79" s="4" t="str">
        <v>verb</v>
      </c>
      <c r="E79" s="4" t="str">
        <v>Actions and processes</v>
      </c>
      <c r="F79" s="4" t="str">
        <v>Ik zal voor je duimen.</v>
      </c>
      <c r="G79" s="4" t="str">
        <v>I'll keep my fingers crossed for you.</v>
      </c>
      <c r="H79" s="4" t="str">
        <v>Definition adapted from Wiktionary contributors, CC BY-SA 4.0: https://en.wiktionary.org/wiki/duimen#Dutch. Example: Dorenda (Dutch, https://tatoeba.org/en/sentences/show/623687) and Sanaseppo (English, https://tatoeba.org/en/sentences/show/3457707); CC BY 2.0 FR.</v>
      </c>
      <c r="I79" s="4" t="str">
        <v>B2;production</v>
      </c>
      <c r="J79" s="4" t="str"/>
      <c r="K79" s="4" t="str"/>
      <c r="L79" s="4" t="str"/>
      <c r="M79" s="4" t="str">
        <v>regular</v>
      </c>
      <c r="N79" s="4" t="str">
        <v>false</v>
      </c>
      <c r="O79" s="4" t="str">
        <v>hebben</v>
      </c>
      <c r="P79" s="4" t="str">
        <v>geduimd</v>
      </c>
      <c r="Q79" s="4" t="str"/>
      <c r="R79" s="4" t="str"/>
      <c r="S79" s="4" t="str"/>
      <c r="T79" s="4" t="str">
        <v>false</v>
      </c>
    </row>
    <row r="80" ht="42" customHeight="1">
      <c r="A80" s="11" t="str">
        <v>dumpen</v>
      </c>
      <c r="B80" s="11" t="str">
        <v>to dump; to discard</v>
      </c>
      <c r="C80" s="11" t="str">
        <v>B2</v>
      </c>
      <c r="D80" s="11" t="str">
        <v>verb</v>
      </c>
      <c r="E80" s="11" t="str">
        <v>Actions and processes</v>
      </c>
      <c r="F80" s="11" t="str">
        <v>Je mag hier geen afval dumpen.</v>
      </c>
      <c r="G80" s="11" t="str">
        <v>You may not dump waste here.</v>
      </c>
      <c r="H80" s="11" t="str"/>
      <c r="I80" s="11" t="str">
        <v>B2;production</v>
      </c>
      <c r="J80" s="11" t="str"/>
      <c r="K80" s="11" t="str"/>
      <c r="L80" s="11" t="str"/>
      <c r="M80" s="11" t="str">
        <v>regular</v>
      </c>
      <c r="N80" s="11" t="str">
        <v>false</v>
      </c>
      <c r="O80" s="11" t="str">
        <v>hebben</v>
      </c>
      <c r="P80" s="11" t="str">
        <v>gedumpt</v>
      </c>
      <c r="Q80" s="11" t="str"/>
      <c r="R80" s="11" t="str"/>
      <c r="S80" s="11" t="str"/>
      <c r="T80" s="11" t="str">
        <v>false</v>
      </c>
    </row>
    <row r="81" ht="72" customHeight="1">
      <c r="A81" s="4" t="str">
        <v>durven</v>
      </c>
      <c r="B81" s="4" t="str">
        <v>to dare, to not be afraid</v>
      </c>
      <c r="C81" s="4" t="str">
        <v>B2</v>
      </c>
      <c r="D81" s="4" t="str">
        <v>verb</v>
      </c>
      <c r="E81" s="4" t="str">
        <v>Actions and processes</v>
      </c>
      <c r="F81" s="4" t="str">
        <v>Dat zou ik nooit durven doen.</v>
      </c>
      <c r="G81" s="4" t="str">
        <v>I'd never dare to do that.</v>
      </c>
      <c r="H81" s="4" t="str">
        <v>Definition adapted from Wiktionary contributors, CC BY-SA 4.0: https://en.wiktionary.org/wiki/durven#Dutch. Example: megamanenm (Dutch, https://tatoeba.org/en/sentences/show/9714310) and megamanenm (English, https://tatoeba.org/en/sentences/show/9714311); CC BY 2.0 FR.</v>
      </c>
      <c r="I81" s="4" t="str">
        <v>B2;production</v>
      </c>
      <c r="J81" s="4" t="str"/>
      <c r="K81" s="4" t="str"/>
      <c r="L81" s="4" t="str"/>
      <c r="M81" s="4" t="str">
        <v>regular</v>
      </c>
      <c r="N81" s="4" t="str">
        <v>false</v>
      </c>
      <c r="O81" s="4" t="str">
        <v>hebben</v>
      </c>
      <c r="P81" s="4" t="str">
        <v>gedurfd</v>
      </c>
      <c r="Q81" s="4" t="str"/>
      <c r="R81" s="4" t="str"/>
      <c r="S81" s="4" t="str"/>
      <c r="T81" s="4" t="str">
        <v>false</v>
      </c>
    </row>
    <row r="82" ht="42" customHeight="1">
      <c r="A82" s="11" t="str">
        <v>eren</v>
      </c>
      <c r="B82" s="11" t="str">
        <v>to honour</v>
      </c>
      <c r="C82" s="11" t="str">
        <v>B2</v>
      </c>
      <c r="D82" s="11" t="str">
        <v>verb</v>
      </c>
      <c r="E82" s="11" t="str">
        <v>Actions and processes</v>
      </c>
      <c r="F82" s="11" t="str">
        <v>Tijdens de ceremonie eren we de vrijwilligers.</v>
      </c>
      <c r="G82" s="11" t="str">
        <v>During the ceremony we honour the volunteers.</v>
      </c>
      <c r="H82" s="11" t="str"/>
      <c r="I82" s="11" t="str">
        <v>B2;production</v>
      </c>
      <c r="J82" s="11" t="str"/>
      <c r="K82" s="11" t="str"/>
      <c r="L82" s="11" t="str"/>
      <c r="M82" s="11" t="str">
        <v>regular</v>
      </c>
      <c r="N82" s="11" t="str">
        <v>false</v>
      </c>
      <c r="O82" s="11" t="str">
        <v>hebben</v>
      </c>
      <c r="P82" s="11" t="str">
        <v>geëerd</v>
      </c>
      <c r="Q82" s="11" t="str"/>
      <c r="R82" s="11" t="str"/>
      <c r="S82" s="11" t="str"/>
      <c r="T82" s="11" t="str">
        <v>false</v>
      </c>
    </row>
    <row r="83" ht="42" customHeight="1">
      <c r="A83" s="4" t="str">
        <v>erven</v>
      </c>
      <c r="B83" s="4" t="str">
        <v>to inherit</v>
      </c>
      <c r="C83" s="4" t="str">
        <v>B2</v>
      </c>
      <c r="D83" s="4" t="str">
        <v>verb</v>
      </c>
      <c r="E83" s="4" t="str">
        <v>Actions and processes</v>
      </c>
      <c r="F83" s="4" t="str">
        <v>Zij heeft het huis van haar tante geërfd.</v>
      </c>
      <c r="G83" s="4" t="str">
        <v>She inherited the house from her aunt.</v>
      </c>
      <c r="H83" s="4" t="str"/>
      <c r="I83" s="4" t="str">
        <v>B2;production</v>
      </c>
      <c r="J83" s="4" t="str"/>
      <c r="K83" s="4" t="str"/>
      <c r="L83" s="4" t="str"/>
      <c r="M83" s="4" t="str">
        <v>regular</v>
      </c>
      <c r="N83" s="4" t="str">
        <v>false</v>
      </c>
      <c r="O83" s="4" t="str">
        <v>hebben</v>
      </c>
      <c r="P83" s="4" t="str">
        <v>geërfd</v>
      </c>
      <c r="Q83" s="4" t="str"/>
      <c r="R83" s="4" t="str"/>
      <c r="S83" s="4" t="str"/>
      <c r="T83" s="4" t="str">
        <v>false</v>
      </c>
    </row>
    <row r="84" ht="72" customHeight="1">
      <c r="A84" s="11" t="str">
        <v>evacueren</v>
      </c>
      <c r="B84" s="11" t="str">
        <v>to evacuate, to empty out</v>
      </c>
      <c r="C84" s="11" t="str">
        <v>B2</v>
      </c>
      <c r="D84" s="11" t="str">
        <v>verb</v>
      </c>
      <c r="E84" s="11" t="str">
        <v>Actions and processes</v>
      </c>
      <c r="F84" s="11" t="str">
        <v>We moeten evacueren. Er komt een tornado aan.</v>
      </c>
      <c r="G84" s="11" t="str">
        <v>We have to evacuate. A tornado's coming.</v>
      </c>
      <c r="H84" s="11" t="str">
        <v>Definition adapted from Wiktionary contributors, CC BY-SA 4.0: https://en.wiktionary.org/wiki/evacueren#Dutch. Example: Elsofie (Dutch, https://tatoeba.org/en/sentences/show/8265941) and mailohilohi (English, https://tatoeba.org/en/sentences/show/5953518); CC BY 2.0 FR.</v>
      </c>
      <c r="I84" s="11" t="str">
        <v>B2;production</v>
      </c>
      <c r="J84" s="11" t="str"/>
      <c r="K84" s="11" t="str"/>
      <c r="L84" s="11" t="str"/>
      <c r="M84" s="11" t="str">
        <v>regular</v>
      </c>
      <c r="N84" s="11" t="str">
        <v>false</v>
      </c>
      <c r="O84" s="11" t="str">
        <v>hebben</v>
      </c>
      <c r="P84" s="11" t="str">
        <v>geëvacueerd</v>
      </c>
      <c r="Q84" s="11" t="str"/>
      <c r="R84" s="11" t="str"/>
      <c r="S84" s="11" t="str"/>
      <c r="T84" s="11" t="str">
        <v>false</v>
      </c>
    </row>
    <row r="85" ht="42" customHeight="1">
      <c r="A85" s="4" t="str">
        <v>executeren</v>
      </c>
      <c r="B85" s="4" t="str">
        <v>to execute a sentence; to put to death</v>
      </c>
      <c r="C85" s="4" t="str">
        <v>B2</v>
      </c>
      <c r="D85" s="4" t="str">
        <v>verb</v>
      </c>
      <c r="E85" s="4" t="str">
        <v>Actions and processes</v>
      </c>
      <c r="F85" s="4" t="str">
        <v>In dat land worden geen gevangenen meer geëxecuteerd.</v>
      </c>
      <c r="G85" s="4" t="str">
        <v>Prisoners are no longer executed in that country.</v>
      </c>
      <c r="H85" s="4" t="str"/>
      <c r="I85" s="4" t="str">
        <v>B2;production</v>
      </c>
      <c r="J85" s="4" t="str"/>
      <c r="K85" s="4" t="str"/>
      <c r="L85" s="4" t="str"/>
      <c r="M85" s="4" t="str">
        <v>regular</v>
      </c>
      <c r="N85" s="4" t="str">
        <v>false</v>
      </c>
      <c r="O85" s="4" t="str">
        <v>hebben</v>
      </c>
      <c r="P85" s="4" t="str">
        <v>geëxecuteerd</v>
      </c>
      <c r="Q85" s="4" t="str"/>
      <c r="R85" s="4" t="str"/>
      <c r="S85" s="4" t="str"/>
      <c r="T85" s="4" t="str">
        <v>false</v>
      </c>
    </row>
    <row r="86" ht="72" customHeight="1">
      <c r="A86" s="11" t="str">
        <v>experimenteren</v>
      </c>
      <c r="B86" s="11" t="str">
        <v>to experiment</v>
      </c>
      <c r="C86" s="11" t="str">
        <v>B2</v>
      </c>
      <c r="D86" s="11" t="str">
        <v>verb</v>
      </c>
      <c r="E86" s="11" t="str">
        <v>Actions and processes</v>
      </c>
      <c r="F86" s="11" t="str">
        <v>Ik vind het leuk om te experimenteren.</v>
      </c>
      <c r="G86" s="11" t="str">
        <v>I like to experiment.</v>
      </c>
      <c r="H86" s="11" t="str">
        <v>Definition adapted from Wiktionary contributors, CC BY-SA 4.0: https://en.wiktionary.org/wiki/experimenteren#Dutch. Example: doemaar14 (Dutch, https://tatoeba.org/en/sentences/show/10313955) and Hybrid (English, https://tatoeba.org/en/sentences/show/3361114); CC BY 2.0 FR.</v>
      </c>
      <c r="I86" s="11" t="str">
        <v>B2;production</v>
      </c>
      <c r="J86" s="11" t="str"/>
      <c r="K86" s="11" t="str"/>
      <c r="L86" s="11" t="str"/>
      <c r="M86" s="11" t="str">
        <v>regular</v>
      </c>
      <c r="N86" s="11" t="str">
        <v>false</v>
      </c>
      <c r="O86" s="11" t="str">
        <v>hebben</v>
      </c>
      <c r="P86" s="11" t="str">
        <v>geëxperimenteerd</v>
      </c>
      <c r="Q86" s="11" t="str"/>
      <c r="R86" s="11" t="str"/>
      <c r="S86" s="11" t="str"/>
      <c r="T86" s="11" t="str">
        <v>false</v>
      </c>
    </row>
    <row r="87" ht="72" customHeight="1">
      <c r="A87" s="4" t="str">
        <v>flirten</v>
      </c>
      <c r="B87" s="4" t="str">
        <v>to flirt</v>
      </c>
      <c r="C87" s="4" t="str">
        <v>B2</v>
      </c>
      <c r="D87" s="4" t="str">
        <v>verb</v>
      </c>
      <c r="E87" s="4" t="str">
        <v>Actions and processes</v>
      </c>
      <c r="F87" s="4" t="str">
        <v>Wat moet ik doen als een klant met me probeert te flirten?</v>
      </c>
      <c r="G87" s="4" t="str">
        <v>What should I do if a customer tries to flirt with me?</v>
      </c>
      <c r="H87" s="4" t="str">
        <v>Definition adapted from Wiktionary contributors, CC BY-SA 4.0: https://en.wiktionary.org/wiki/flirten#Dutch. Example: Suzanne (Dutch, https://tatoeba.org/en/sentences/show/6558801) and Hybrid (English, https://tatoeba.org/en/sentences/show/6558731); CC BY 2.0 FR.</v>
      </c>
      <c r="I87" s="4" t="str">
        <v>B2;production</v>
      </c>
      <c r="J87" s="4" t="str"/>
      <c r="K87" s="4" t="str"/>
      <c r="L87" s="4" t="str"/>
      <c r="M87" s="4" t="str">
        <v>regular</v>
      </c>
      <c r="N87" s="4" t="str">
        <v>false</v>
      </c>
      <c r="O87" s="4" t="str">
        <v>hebben</v>
      </c>
      <c r="P87" s="4" t="str">
        <v>geflirt</v>
      </c>
      <c r="Q87" s="4" t="str"/>
      <c r="R87" s="4" t="str"/>
      <c r="S87" s="4" t="str"/>
      <c r="T87" s="4" t="str">
        <v>false</v>
      </c>
    </row>
    <row r="88" ht="42" customHeight="1">
      <c r="A88" s="11" t="str">
        <v>fluiten</v>
      </c>
      <c r="B88" s="11" t="str">
        <v>to whistle</v>
      </c>
      <c r="C88" s="11" t="str">
        <v>B2</v>
      </c>
      <c r="D88" s="11" t="str">
        <v>verb</v>
      </c>
      <c r="E88" s="11" t="str">
        <v>Actions and processes</v>
      </c>
      <c r="F88" s="11" t="str">
        <v>Hij fluit een melodie terwijl hij werkt.</v>
      </c>
      <c r="G88" s="11" t="str">
        <v>He whistles a tune while he works.</v>
      </c>
      <c r="H88" s="11" t="str"/>
      <c r="I88" s="11" t="str">
        <v>B2;production</v>
      </c>
      <c r="J88" s="11" t="str"/>
      <c r="K88" s="11" t="str"/>
      <c r="L88" s="11" t="str"/>
      <c r="M88" s="11" t="str">
        <v>irregular</v>
      </c>
      <c r="N88" s="11" t="str">
        <v>false</v>
      </c>
      <c r="O88" s="11" t="str">
        <v>hebben</v>
      </c>
      <c r="P88" s="11" t="str">
        <v>gefloten</v>
      </c>
      <c r="Q88" s="11" t="str"/>
      <c r="R88" s="11" t="str"/>
      <c r="S88" s="11" t="str"/>
      <c r="T88" s="11" t="str">
        <v>false</v>
      </c>
    </row>
    <row r="89" ht="87" customHeight="1">
      <c r="A89" s="4" t="str">
        <v>focussen</v>
      </c>
      <c r="B89" s="4" t="str">
        <v>to focus</v>
      </c>
      <c r="C89" s="4" t="str">
        <v>B2</v>
      </c>
      <c r="D89" s="4" t="str">
        <v>verb</v>
      </c>
      <c r="E89" s="4" t="str">
        <v>Actions and processes</v>
      </c>
      <c r="F89" s="4" t="str">
        <v>Ik wil me op de toekomst focussen.</v>
      </c>
      <c r="G89" s="4" t="str">
        <v>I want to focus on the future.</v>
      </c>
      <c r="H89" s="4" t="str">
        <v>Often reflexive: use the appropriate reflexive pronoun for the intended meaning. Definition adapted from Wiktionary contributors, CC BY-SA 4.0: https://en.wiktionary.org/wiki/focussen#Dutch. Example: Elsofie (Dutch, https://tatoeba.org/en/sentences/show/8495163) and CK (English, https://tatoeba.org/en/sentences/show/5193534); CC BY 2.0 FR.</v>
      </c>
      <c r="I89" s="4" t="str">
        <v>B2;production</v>
      </c>
      <c r="J89" s="4" t="str"/>
      <c r="K89" s="4" t="str"/>
      <c r="L89" s="4" t="str"/>
      <c r="M89" s="4" t="str">
        <v>regular</v>
      </c>
      <c r="N89" s="4" t="str">
        <v>false</v>
      </c>
      <c r="O89" s="4" t="str">
        <v>hebben</v>
      </c>
      <c r="P89" s="4" t="str">
        <v>gefocust</v>
      </c>
      <c r="Q89" s="4" t="str"/>
      <c r="R89" s="4" t="str"/>
      <c r="S89" s="4" t="str"/>
      <c r="T89" s="4" t="str">
        <v>false</v>
      </c>
    </row>
    <row r="90" ht="72" customHeight="1">
      <c r="A90" s="11" t="str">
        <v>gebruikmaken</v>
      </c>
      <c r="B90" s="11" t="str">
        <v>to make use</v>
      </c>
      <c r="C90" s="11" t="str">
        <v>B2</v>
      </c>
      <c r="D90" s="11" t="str">
        <v>verb</v>
      </c>
      <c r="E90" s="11" t="str">
        <v>Actions and processes</v>
      </c>
      <c r="F90" s="11" t="str">
        <v>Ik zal van deze gelegenheid gebruikmaken.</v>
      </c>
      <c r="G90" s="11" t="str">
        <v>I'll make use of this opportunity.</v>
      </c>
      <c r="H90" s="11" t="str">
        <v>Definition adapted from Wiktionary contributors, CC BY-SA 4.0: https://en.wiktionary.org/wiki/gebruikmaken#Dutch. Example: megamanenm (Dutch, https://tatoeba.org/en/sentences/show/11520976) and CK (English, https://tatoeba.org/en/sentences/show/7422903); CC BY 2.0 FR.</v>
      </c>
      <c r="I90" s="11" t="str">
        <v>B2;production</v>
      </c>
      <c r="J90" s="11" t="str"/>
      <c r="K90" s="11" t="str"/>
      <c r="L90" s="11" t="str"/>
      <c r="M90" s="11" t="str">
        <v>regular</v>
      </c>
      <c r="N90" s="11" t="str">
        <v>true</v>
      </c>
      <c r="O90" s="11" t="str">
        <v>hebben</v>
      </c>
      <c r="P90" s="11" t="str">
        <v>gebruikgemaakt</v>
      </c>
      <c r="Q90" s="11" t="str"/>
      <c r="R90" s="11" t="str"/>
      <c r="S90" s="11" t="str"/>
      <c r="T90" s="11" t="str">
        <v>false</v>
      </c>
    </row>
    <row r="91" ht="72" customHeight="1">
      <c r="A91" s="4" t="str">
        <v>gehoorzamen</v>
      </c>
      <c r="B91" s="4" t="str">
        <v>to obey</v>
      </c>
      <c r="C91" s="4" t="str">
        <v>B2</v>
      </c>
      <c r="D91" s="4" t="str">
        <v>verb</v>
      </c>
      <c r="E91" s="4" t="str">
        <v>Actions and processes</v>
      </c>
      <c r="F91" s="4" t="str">
        <v>Het is onze plicht om de wet altijd te gehoorzamen.</v>
      </c>
      <c r="G91" s="4" t="str">
        <v>It's our duty to always obey the law.</v>
      </c>
      <c r="H91" s="4" t="str">
        <v>Definition adapted from Wiktionary contributors, CC BY-SA 4.0: https://en.wiktionary.org/wiki/gehoorzamen#Dutch. Example: LaraCroft (Dutch, https://tatoeba.org/en/sentences/show/699036) and CK (English, https://tatoeba.org/en/sentences/show/696746); CC BY 2.0 FR.</v>
      </c>
      <c r="I91" s="4" t="str">
        <v>B2;production</v>
      </c>
      <c r="J91" s="4" t="str"/>
      <c r="K91" s="4" t="str"/>
      <c r="L91" s="4" t="str"/>
      <c r="M91" s="4" t="str">
        <v>regular</v>
      </c>
      <c r="N91" s="4" t="str">
        <v>false</v>
      </c>
      <c r="O91" s="4" t="str">
        <v>hebben</v>
      </c>
      <c r="P91" s="4" t="str">
        <v>gehoorzaamd</v>
      </c>
      <c r="Q91" s="4" t="str"/>
      <c r="R91" s="4" t="str"/>
      <c r="S91" s="4" t="str"/>
      <c r="T91" s="4" t="str">
        <v>false</v>
      </c>
    </row>
    <row r="92" ht="42" customHeight="1">
      <c r="A92" s="11" t="str">
        <v>geuren</v>
      </c>
      <c r="B92" s="11" t="str">
        <v>to smell fragrant</v>
      </c>
      <c r="C92" s="11" t="str">
        <v>B2</v>
      </c>
      <c r="D92" s="11" t="str">
        <v>verb</v>
      </c>
      <c r="E92" s="11" t="str">
        <v>Actions and processes</v>
      </c>
      <c r="F92" s="11" t="str">
        <v>De bloemen geuren sterk in de avond.</v>
      </c>
      <c r="G92" s="11" t="str">
        <v>The flowers have a strong fragrance in the evening.</v>
      </c>
      <c r="H92" s="11" t="str"/>
      <c r="I92" s="11" t="str">
        <v>B2;production</v>
      </c>
      <c r="J92" s="11" t="str"/>
      <c r="K92" s="11" t="str"/>
      <c r="L92" s="11" t="str"/>
      <c r="M92" s="11" t="str">
        <v>regular</v>
      </c>
      <c r="N92" s="11" t="str">
        <v>false</v>
      </c>
      <c r="O92" s="11" t="str">
        <v>hebben</v>
      </c>
      <c r="P92" s="11" t="str">
        <v>gegeurd</v>
      </c>
      <c r="Q92" s="11" t="str"/>
      <c r="R92" s="11" t="str"/>
      <c r="S92" s="11" t="str"/>
      <c r="T92" s="11" t="str">
        <v>false</v>
      </c>
    </row>
    <row r="93" ht="42" customHeight="1">
      <c r="A93" s="4" t="str">
        <v>glijden</v>
      </c>
      <c r="B93" s="4" t="str">
        <v>to slide; to slip</v>
      </c>
      <c r="C93" s="4" t="str">
        <v>B2</v>
      </c>
      <c r="D93" s="4" t="str">
        <v>verb</v>
      </c>
      <c r="E93" s="4" t="str">
        <v>Actions and processes</v>
      </c>
      <c r="F93" s="4" t="str">
        <v>Het boek gleed van de tafel.</v>
      </c>
      <c r="G93" s="4" t="str">
        <v>The book slid off the table.</v>
      </c>
      <c r="H93" s="4" t="str"/>
      <c r="I93" s="4" t="str">
        <v>B2;production</v>
      </c>
      <c r="J93" s="4" t="str"/>
      <c r="K93" s="4" t="str"/>
      <c r="L93" s="4" t="str"/>
      <c r="M93" s="4" t="str">
        <v>irregular</v>
      </c>
      <c r="N93" s="4" t="str">
        <v>false</v>
      </c>
      <c r="O93" s="4" t="str">
        <v>hebben / zijn</v>
      </c>
      <c r="P93" s="4" t="str">
        <v>gegleden</v>
      </c>
      <c r="Q93" s="4" t="str"/>
      <c r="R93" s="4" t="str"/>
      <c r="S93" s="4" t="str"/>
      <c r="T93" s="4" t="str">
        <v>false</v>
      </c>
    </row>
    <row r="94" ht="72" customHeight="1">
      <c r="A94" s="11" t="str">
        <v>glimlachen</v>
      </c>
      <c r="B94" s="11" t="str">
        <v>to smile</v>
      </c>
      <c r="C94" s="11" t="str">
        <v>B2</v>
      </c>
      <c r="D94" s="11" t="str">
        <v>verb</v>
      </c>
      <c r="E94" s="11" t="str">
        <v>Actions and processes</v>
      </c>
      <c r="F94" s="11" t="str">
        <v>Tom is er eindelijk in geslaagd om Mary te doen glimlachen.</v>
      </c>
      <c r="G94" s="11" t="str">
        <v>Tom finally managed to make Mary smile.</v>
      </c>
      <c r="H94" s="11" t="str">
        <v>Definition adapted from Wiktionary contributors, CC BY-SA 4.0: https://en.wiktionary.org/wiki/glimlachen#Dutch. Example: megamanenm (Dutch, https://tatoeba.org/en/sentences/show/9123176) and CK (English, https://tatoeba.org/en/sentences/show/9122893); CC BY 2.0 FR.</v>
      </c>
      <c r="I94" s="11" t="str">
        <v>B2;production</v>
      </c>
      <c r="J94" s="11" t="str"/>
      <c r="K94" s="11" t="str"/>
      <c r="L94" s="11" t="str"/>
      <c r="M94" s="11" t="str">
        <v>regular</v>
      </c>
      <c r="N94" s="11" t="str">
        <v>false</v>
      </c>
      <c r="O94" s="11" t="str">
        <v>hebben</v>
      </c>
      <c r="P94" s="11" t="str">
        <v>geglimlacht</v>
      </c>
      <c r="Q94" s="11" t="str"/>
      <c r="R94" s="11" t="str"/>
      <c r="S94" s="11" t="str"/>
      <c r="T94" s="11" t="str">
        <v>false</v>
      </c>
    </row>
    <row r="95" ht="72" customHeight="1">
      <c r="A95" s="4" t="str">
        <v>golfen</v>
      </c>
      <c r="B95" s="4" t="str">
        <v>to play golf</v>
      </c>
      <c r="C95" s="4" t="str">
        <v>B2</v>
      </c>
      <c r="D95" s="4" t="str">
        <v>verb</v>
      </c>
      <c r="E95" s="4" t="str">
        <v>Actions and processes</v>
      </c>
      <c r="F95" s="4" t="str">
        <v>Ik heb geen zin om te golfen.</v>
      </c>
      <c r="G95" s="4" t="str">
        <v>I don't want to play golf.</v>
      </c>
      <c r="H95" s="4" t="str">
        <v>Definition adapted from Wiktionary contributors, CC BY-SA 4.0: https://en.wiktionary.org/wiki/golfen#Dutch. Example: sdfke1 (Dutch, https://tatoeba.org/en/sentences/show/5460728) and CK (English, https://tatoeba.org/en/sentences/show/5218425); CC BY 2.0 FR.</v>
      </c>
      <c r="I95" s="4" t="str">
        <v>B2;production</v>
      </c>
      <c r="J95" s="4" t="str"/>
      <c r="K95" s="4" t="str"/>
      <c r="L95" s="4" t="str"/>
      <c r="M95" s="4" t="str">
        <v>regular</v>
      </c>
      <c r="N95" s="4" t="str">
        <v>false</v>
      </c>
      <c r="O95" s="4" t="str">
        <v>hebben</v>
      </c>
      <c r="P95" s="4" t="str">
        <v>gegolft</v>
      </c>
      <c r="Q95" s="4" t="str"/>
      <c r="R95" s="4" t="str"/>
      <c r="S95" s="4" t="str"/>
      <c r="T95" s="4" t="str">
        <v>false</v>
      </c>
    </row>
    <row r="96" ht="72" customHeight="1">
      <c r="A96" s="11" t="str">
        <v>graven</v>
      </c>
      <c r="B96" s="11" t="str">
        <v>to dig physically</v>
      </c>
      <c r="C96" s="11" t="str">
        <v>B2</v>
      </c>
      <c r="D96" s="11" t="str">
        <v>verb</v>
      </c>
      <c r="E96" s="11" t="str">
        <v>Actions and processes</v>
      </c>
      <c r="F96" s="11" t="str">
        <v>Heb je iets om mee te graven?</v>
      </c>
      <c r="G96" s="11" t="str">
        <v>Do you have anything to dig with?</v>
      </c>
      <c r="H96" s="11" t="str">
        <v>Definition adapted from Wiktionary contributors, CC BY-SA 4.0: https://en.wiktionary.org/wiki/graven#Dutch. Example: megamanenm (Dutch, https://tatoeba.org/en/sentences/show/10773428) and megamanenm (English, https://tatoeba.org/en/sentences/show/10773427); CC BY 2.0 FR.</v>
      </c>
      <c r="I96" s="11" t="str">
        <v>B2;production</v>
      </c>
      <c r="J96" s="11" t="str"/>
      <c r="K96" s="11" t="str"/>
      <c r="L96" s="11" t="str"/>
      <c r="M96" s="11" t="str">
        <v>irregular</v>
      </c>
      <c r="N96" s="11" t="str">
        <v>false</v>
      </c>
      <c r="O96" s="11" t="str">
        <v>hebben</v>
      </c>
      <c r="P96" s="11" t="str">
        <v>gegraven</v>
      </c>
      <c r="Q96" s="11" t="str"/>
      <c r="R96" s="11" t="str"/>
      <c r="S96" s="11" t="str"/>
      <c r="T96" s="11" t="str">
        <v>false</v>
      </c>
    </row>
    <row r="97" ht="72" customHeight="1">
      <c r="A97" s="4" t="str">
        <v>grijpen</v>
      </c>
      <c r="B97" s="4" t="str">
        <v>to grab</v>
      </c>
      <c r="C97" s="4" t="str">
        <v>B2</v>
      </c>
      <c r="D97" s="4" t="str">
        <v>verb</v>
      </c>
      <c r="E97" s="4" t="str">
        <v>Actions and processes</v>
      </c>
      <c r="F97" s="4" t="str">
        <v>Als iemand verstoppertje wil spelen, moet die mijn vinger grijpen.</v>
      </c>
      <c r="G97" s="4" t="str">
        <v>If anyone wants to play hide-and-seek, they should grab my finger.</v>
      </c>
      <c r="H97" s="4" t="str">
        <v>Definition adapted from Wiktionary contributors, CC BY-SA 4.0: https://en.wiktionary.org/wiki/grijpen#Dutch. Example: megamanenm (Dutch, https://tatoeba.org/en/sentences/show/12343693) and terrywallwork (English, https://tatoeba.org/en/sentences/show/10315745); CC BY 2.0 FR.</v>
      </c>
      <c r="I97" s="4" t="str">
        <v>B2;production</v>
      </c>
      <c r="J97" s="4" t="str"/>
      <c r="K97" s="4" t="str"/>
      <c r="L97" s="4" t="str"/>
      <c r="M97" s="4" t="str">
        <v>irregular</v>
      </c>
      <c r="N97" s="4" t="str">
        <v>false</v>
      </c>
      <c r="O97" s="4" t="str">
        <v>hebben</v>
      </c>
      <c r="P97" s="4" t="str">
        <v>gegrepen</v>
      </c>
      <c r="Q97" s="4" t="str"/>
      <c r="R97" s="4" t="str"/>
      <c r="S97" s="4" t="str"/>
      <c r="T97" s="4" t="str">
        <v>false</v>
      </c>
    </row>
    <row r="98" ht="87" customHeight="1">
      <c r="A98" s="11" t="str">
        <v>haasten</v>
      </c>
      <c r="B98" s="11" t="str">
        <v>to hasten, to hurry, make haste</v>
      </c>
      <c r="C98" s="11" t="str">
        <v>B2</v>
      </c>
      <c r="D98" s="11" t="str">
        <v>verb</v>
      </c>
      <c r="E98" s="11" t="str">
        <v>Actions and processes</v>
      </c>
      <c r="F98" s="11" t="str">
        <v>We hebben genoeg tijd. We hoeven ons niet te haasten.</v>
      </c>
      <c r="G98" s="11" t="str">
        <v>We have plenty of time. There's no need to hurry.</v>
      </c>
      <c r="H98" s="11" t="str">
        <v>Often reflexive: use the appropriate reflexive pronoun for the intended meaning. Definition adapted from Wiktionary contributors, CC BY-SA 4.0: https://en.wiktionary.org/wiki/haasten#Dutch. Example: doemaar14 (Dutch, https://tatoeba.org/en/sentences/show/10365310) and CK (English, https://tatoeba.org/en/sentences/show/10365296); CC BY 2.0 FR.</v>
      </c>
      <c r="I98" s="11" t="str">
        <v>B2;production</v>
      </c>
      <c r="J98" s="11" t="str"/>
      <c r="K98" s="11" t="str"/>
      <c r="L98" s="11" t="str"/>
      <c r="M98" s="11" t="str">
        <v>regular</v>
      </c>
      <c r="N98" s="11" t="str">
        <v>false</v>
      </c>
      <c r="O98" s="11" t="str">
        <v>hebben</v>
      </c>
      <c r="P98" s="11" t="str">
        <v>gehaast</v>
      </c>
      <c r="Q98" s="11" t="str"/>
      <c r="R98" s="11" t="str"/>
      <c r="S98" s="11" t="str"/>
      <c r="T98" s="11" t="str">
        <v>false</v>
      </c>
    </row>
    <row r="99" ht="42" customHeight="1">
      <c r="A99" s="4" t="str">
        <v>hanteren</v>
      </c>
      <c r="B99" s="4" t="str">
        <v>to handle; to apply</v>
      </c>
      <c r="C99" s="4" t="str">
        <v>B2</v>
      </c>
      <c r="D99" s="4" t="str">
        <v>verb</v>
      </c>
      <c r="E99" s="4" t="str">
        <v>Actions and processes</v>
      </c>
      <c r="F99" s="4" t="str">
        <v>Alle afdelingen hanteren dezelfde regels.</v>
      </c>
      <c r="G99" s="4" t="str">
        <v>All departments apply the same rules.</v>
      </c>
      <c r="H99" s="4" t="str"/>
      <c r="I99" s="4" t="str">
        <v>B2;production</v>
      </c>
      <c r="J99" s="4" t="str"/>
      <c r="K99" s="4" t="str"/>
      <c r="L99" s="4" t="str"/>
      <c r="M99" s="4" t="str">
        <v>regular</v>
      </c>
      <c r="N99" s="4" t="str">
        <v>false</v>
      </c>
      <c r="O99" s="4" t="str">
        <v>hebben</v>
      </c>
      <c r="P99" s="4" t="str">
        <v>gehanteerd</v>
      </c>
      <c r="Q99" s="4" t="str"/>
      <c r="R99" s="4" t="str"/>
      <c r="S99" s="4" t="str"/>
      <c r="T99" s="4" t="str">
        <v>false</v>
      </c>
    </row>
    <row r="100" ht="42" customHeight="1">
      <c r="A100" s="11" t="str">
        <v>haten</v>
      </c>
      <c r="B100" s="11" t="str">
        <v>to hate</v>
      </c>
      <c r="C100" s="11" t="str">
        <v>B2</v>
      </c>
      <c r="D100" s="11" t="str">
        <v>verb</v>
      </c>
      <c r="E100" s="11" t="str">
        <v>Actions and processes</v>
      </c>
      <c r="F100" s="11" t="str">
        <v>Ik haat het om mensen te laten wachten.</v>
      </c>
      <c r="G100" s="11" t="str">
        <v>I hate keeping people waiting.</v>
      </c>
      <c r="H100" s="11" t="str"/>
      <c r="I100" s="11" t="str">
        <v>B2;production</v>
      </c>
      <c r="J100" s="11" t="str"/>
      <c r="K100" s="11" t="str"/>
      <c r="L100" s="11" t="str"/>
      <c r="M100" s="11" t="str">
        <v>regular</v>
      </c>
      <c r="N100" s="11" t="str">
        <v>false</v>
      </c>
      <c r="O100" s="11" t="str">
        <v>hebben</v>
      </c>
      <c r="P100" s="11" t="str">
        <v>gehaat</v>
      </c>
      <c r="Q100" s="11" t="str"/>
      <c r="R100" s="11" t="str"/>
      <c r="S100" s="11" t="str"/>
      <c r="T100" s="11" t="str">
        <v>false</v>
      </c>
    </row>
    <row r="101" ht="42" customHeight="1">
      <c r="A101" s="4" t="str">
        <v>hechten</v>
      </c>
      <c r="B101" s="4" t="str">
        <v>to stitch; to attach importance to</v>
      </c>
      <c r="C101" s="4" t="str">
        <v>B2</v>
      </c>
      <c r="D101" s="4" t="str">
        <v>verb</v>
      </c>
      <c r="E101" s="4" t="str">
        <v>Actions and processes</v>
      </c>
      <c r="F101" s="4" t="str">
        <v>De arts moest de wond hechten.</v>
      </c>
      <c r="G101" s="4" t="str">
        <v>The doctor had to stitch the wound.</v>
      </c>
      <c r="H101" s="4" t="str"/>
      <c r="I101" s="4" t="str">
        <v>B2;production</v>
      </c>
      <c r="J101" s="4" t="str"/>
      <c r="K101" s="4" t="str"/>
      <c r="L101" s="4" t="str"/>
      <c r="M101" s="4" t="str">
        <v>regular</v>
      </c>
      <c r="N101" s="4" t="str">
        <v>false</v>
      </c>
      <c r="O101" s="4" t="str">
        <v>hebben</v>
      </c>
      <c r="P101" s="4" t="str">
        <v>gehecht</v>
      </c>
      <c r="Q101" s="4" t="str"/>
      <c r="R101" s="4" t="str"/>
      <c r="S101" s="4" t="str"/>
      <c r="T101" s="4" t="str">
        <v>false</v>
      </c>
    </row>
    <row r="102" ht="57" customHeight="1">
      <c r="A102" s="11" t="str">
        <v>heersen</v>
      </c>
      <c r="B102" s="11" t="str">
        <v>to prevail</v>
      </c>
      <c r="C102" s="11" t="str">
        <v>B2</v>
      </c>
      <c r="D102" s="11" t="str">
        <v>verb</v>
      </c>
      <c r="E102" s="11" t="str">
        <v>Actions and processes</v>
      </c>
      <c r="F102" s="11" t="str">
        <v>In de kamer voor hem heerste een onbeschrijfelijke wanorde.</v>
      </c>
      <c r="G102" s="11" t="str">
        <v>An indescribable chaos prevailed in the room before him.</v>
      </c>
      <c r="H102" s="11" t="str">
        <v>Definition adapted from Wiktionary contributors, CC BY-SA 4.0: https://en.wiktionary.org/wiki/heersen#Dutch. Example from the same Wiktionary entry (CC BY-SA 4.0).</v>
      </c>
      <c r="I102" s="11" t="str">
        <v>B2;production</v>
      </c>
      <c r="J102" s="11" t="str"/>
      <c r="K102" s="11" t="str"/>
      <c r="L102" s="11" t="str"/>
      <c r="M102" s="11" t="str">
        <v>regular</v>
      </c>
      <c r="N102" s="11" t="str">
        <v>false</v>
      </c>
      <c r="O102" s="11" t="str">
        <v>hebben</v>
      </c>
      <c r="P102" s="11" t="str">
        <v>geheerst</v>
      </c>
      <c r="Q102" s="11" t="str"/>
      <c r="R102" s="11" t="str"/>
      <c r="S102" s="11" t="str"/>
      <c r="T102" s="11" t="str">
        <v>false</v>
      </c>
    </row>
    <row r="103" ht="72" customHeight="1">
      <c r="A103" s="4" t="str">
        <v>heffen</v>
      </c>
      <c r="B103" s="4" t="str">
        <v>to raise, lift, heave</v>
      </c>
      <c r="C103" s="4" t="str">
        <v>B2</v>
      </c>
      <c r="D103" s="4" t="str">
        <v>verb</v>
      </c>
      <c r="E103" s="4" t="str">
        <v>Actions and processes</v>
      </c>
      <c r="F103" s="4" t="str">
        <v>Laten we het glas heffen voor de heer des huizes!</v>
      </c>
      <c r="G103" s="4" t="str">
        <v>Let's raise our glasses for the master of the house!</v>
      </c>
      <c r="H103" s="4" t="str">
        <v>Definition adapted from Wiktionary contributors, CC BY-SA 4.0: https://en.wiktionary.org/wiki/heffen#Dutch. Example: MarijnKp (Dutch, https://tatoeba.org/en/sentences/show/8739034) and zalaim (English, https://tatoeba.org/en/sentences/show/2437357); CC BY 2.0 FR.</v>
      </c>
      <c r="I103" s="4" t="str">
        <v>B2;production</v>
      </c>
      <c r="J103" s="4" t="str"/>
      <c r="K103" s="4" t="str"/>
      <c r="L103" s="4" t="str"/>
      <c r="M103" s="4" t="str">
        <v>irregular</v>
      </c>
      <c r="N103" s="4" t="str">
        <v>false</v>
      </c>
      <c r="O103" s="4" t="str">
        <v>hebben</v>
      </c>
      <c r="P103" s="4" t="str">
        <v>geheven</v>
      </c>
      <c r="Q103" s="4" t="str"/>
      <c r="R103" s="4" t="str"/>
      <c r="S103" s="4" t="str"/>
      <c r="T103" s="4" t="str">
        <v>false</v>
      </c>
    </row>
    <row r="104" ht="72" customHeight="1">
      <c r="A104" s="11" t="str">
        <v>hoeven</v>
      </c>
      <c r="B104" s="11" t="str">
        <v>to need to, to have to</v>
      </c>
      <c r="C104" s="11" t="str">
        <v>B2</v>
      </c>
      <c r="D104" s="11" t="str">
        <v>verb</v>
      </c>
      <c r="E104" s="11" t="str">
        <v>Actions and processes</v>
      </c>
      <c r="F104" s="11" t="str">
        <v>Tom zou alles doen om dat niet te hoeven doen.</v>
      </c>
      <c r="G104" s="11" t="str">
        <v>Tom would do anything to not have to do that.</v>
      </c>
      <c r="H104" s="11" t="str">
        <v>Definition adapted from Wiktionary contributors, CC BY-SA 4.0: https://en.wiktionary.org/wiki/hoeven#Dutch. Example: megamanenm (Dutch, https://tatoeba.org/en/sentences/show/10752877) and CK (English, https://tatoeba.org/en/sentences/show/9858844); CC BY 2.0 FR.</v>
      </c>
      <c r="I104" s="11" t="str">
        <v>B2;production</v>
      </c>
      <c r="J104" s="11" t="str"/>
      <c r="K104" s="11" t="str"/>
      <c r="L104" s="11" t="str"/>
      <c r="M104" s="11" t="str">
        <v>regular</v>
      </c>
      <c r="N104" s="11" t="str">
        <v>false</v>
      </c>
      <c r="O104" s="11" t="str">
        <v>hebben</v>
      </c>
      <c r="P104" s="11" t="str">
        <v>gehoeven</v>
      </c>
      <c r="Q104" s="11" t="str"/>
      <c r="R104" s="11" t="str"/>
      <c r="S104" s="11" t="str"/>
      <c r="T104" s="11" t="str">
        <v>false</v>
      </c>
    </row>
    <row r="105" ht="72" customHeight="1">
      <c r="A105" s="4" t="str">
        <v>importeren</v>
      </c>
      <c r="B105" s="4" t="str">
        <v>to import</v>
      </c>
      <c r="C105" s="4" t="str">
        <v>B2</v>
      </c>
      <c r="D105" s="4" t="str">
        <v>verb</v>
      </c>
      <c r="E105" s="4" t="str">
        <v>Actions and processes</v>
      </c>
      <c r="F105" s="4" t="str">
        <v>Japan moet het grootste deel van zijn grondstoffen importeren.</v>
      </c>
      <c r="G105" s="4" t="str">
        <v>Japan has to import most of its raw materials.</v>
      </c>
      <c r="H105" s="4" t="str">
        <v>Definition adapted from Wiktionary contributors, CC BY-SA 4.0: https://en.wiktionary.org/wiki/importeren#Dutch. Example: Dorenda (Dutch, https://tatoeba.org/en/sentences/show/403181) and CK (English, https://tatoeba.org/en/sentences/show/281524); CC BY 2.0 FR.</v>
      </c>
      <c r="I105" s="4" t="str">
        <v>B2;production</v>
      </c>
      <c r="J105" s="4" t="str"/>
      <c r="K105" s="4" t="str"/>
      <c r="L105" s="4" t="str"/>
      <c r="M105" s="4" t="str">
        <v>regular</v>
      </c>
      <c r="N105" s="4" t="str">
        <v>false</v>
      </c>
      <c r="O105" s="4" t="str">
        <v>hebben</v>
      </c>
      <c r="P105" s="4" t="str">
        <v>geïmporteerd</v>
      </c>
      <c r="Q105" s="4" t="str"/>
      <c r="R105" s="4" t="str"/>
      <c r="S105" s="4" t="str"/>
      <c r="T105" s="4" t="str">
        <v>false</v>
      </c>
    </row>
    <row r="106" ht="57" customHeight="1">
      <c r="A106" s="11" t="str">
        <v>incasseren</v>
      </c>
      <c r="B106" s="11" t="str">
        <v>to bear, endure</v>
      </c>
      <c r="C106" s="11" t="str">
        <v>B2</v>
      </c>
      <c r="D106" s="11" t="str">
        <v>verb</v>
      </c>
      <c r="E106" s="11" t="str">
        <v>Actions and processes</v>
      </c>
      <c r="F106" s="11" t="str">
        <v>Hij incasseerde meerdere harde klappen.</v>
      </c>
      <c r="G106" s="11" t="str">
        <v>He endured multiple hard punches.</v>
      </c>
      <c r="H106" s="11" t="str">
        <v>Definition adapted from Wiktionary contributors, CC BY-SA 4.0: https://en.wiktionary.org/wiki/incasseren#Dutch. Example from the same Wiktionary entry (CC BY-SA 4.0).</v>
      </c>
      <c r="I106" s="11" t="str">
        <v>B2;production</v>
      </c>
      <c r="J106" s="11" t="str"/>
      <c r="K106" s="11" t="str"/>
      <c r="L106" s="11" t="str"/>
      <c r="M106" s="11" t="str">
        <v>regular</v>
      </c>
      <c r="N106" s="11" t="str">
        <v>false</v>
      </c>
      <c r="O106" s="11" t="str">
        <v>hebben</v>
      </c>
      <c r="P106" s="11" t="str">
        <v>geïncasseerd</v>
      </c>
      <c r="Q106" s="11" t="str"/>
      <c r="R106" s="11" t="str"/>
      <c r="S106" s="11" t="str"/>
      <c r="T106" s="11" t="str">
        <v>false</v>
      </c>
    </row>
    <row r="107" ht="42" customHeight="1">
      <c r="A107" s="4" t="str">
        <v>inkopen</v>
      </c>
      <c r="B107" s="4" t="str">
        <v>to buy supplies</v>
      </c>
      <c r="C107" s="4" t="str">
        <v>B2</v>
      </c>
      <c r="D107" s="4" t="str">
        <v>verb</v>
      </c>
      <c r="E107" s="4" t="str">
        <v>Actions and processes</v>
      </c>
      <c r="F107" s="4" t="str">
        <v>Het restaurant koopt groenten bij lokale boeren in.</v>
      </c>
      <c r="G107" s="4" t="str">
        <v>The restaurant buys vegetables from local farmers.</v>
      </c>
      <c r="H107" s="4" t="str">
        <v>Often reflexive: use the appropriate reflexive pronoun for the intended meaning.</v>
      </c>
      <c r="I107" s="4" t="str">
        <v>B2;production</v>
      </c>
      <c r="J107" s="4" t="str"/>
      <c r="K107" s="4" t="str"/>
      <c r="L107" s="4" t="str"/>
      <c r="M107" s="4" t="str">
        <v>irregular</v>
      </c>
      <c r="N107" s="4" t="str">
        <v>true</v>
      </c>
      <c r="O107" s="4" t="str">
        <v>hebben</v>
      </c>
      <c r="P107" s="4" t="str">
        <v>ingekocht</v>
      </c>
      <c r="Q107" s="4" t="str"/>
      <c r="R107" s="4" t="str"/>
      <c r="S107" s="4" t="str"/>
      <c r="T107" s="4" t="str">
        <v>false</v>
      </c>
    </row>
    <row r="108" ht="72" customHeight="1">
      <c r="A108" s="11" t="str">
        <v>inschatten</v>
      </c>
      <c r="B108" s="11" t="str">
        <v>to assess, to evaluate</v>
      </c>
      <c r="C108" s="11" t="str">
        <v>B2</v>
      </c>
      <c r="D108" s="11" t="str">
        <v>verb</v>
      </c>
      <c r="E108" s="11" t="str">
        <v>Actions and processes</v>
      </c>
      <c r="F108" s="11" t="str">
        <v>Jonge medewerkers van de supermarkt leren hoe ze moeten inschatten of een klant expres iets niet scant of per ongeluk.</v>
      </c>
      <c r="G108" s="11" t="str">
        <v>Young supermarket employees learn how to assess whether a customer is deliberately not scanning something or accidentally.</v>
      </c>
      <c r="H108" s="11" t="str">
        <v>Definition adapted from Wiktionary contributors, CC BY-SA 4.0: https://en.wiktionary.org/wiki/inschatten#Dutch. Example: kiryopi (Dutch, https://tatoeba.org/en/sentences/show/12784085) and kiryopi (English, https://tatoeba.org/en/sentences/show/12784086); CC BY 2.0 FR.</v>
      </c>
      <c r="I108" s="11" t="str">
        <v>B2;production</v>
      </c>
      <c r="J108" s="11" t="str"/>
      <c r="K108" s="11" t="str"/>
      <c r="L108" s="11" t="str"/>
      <c r="M108" s="11" t="str">
        <v>regular</v>
      </c>
      <c r="N108" s="11" t="str">
        <v>true</v>
      </c>
      <c r="O108" s="11" t="str">
        <v>hebben</v>
      </c>
      <c r="P108" s="11" t="str">
        <v>ingeschat</v>
      </c>
      <c r="Q108" s="11" t="str"/>
      <c r="R108" s="11" t="str"/>
      <c r="S108" s="11" t="str"/>
      <c r="T108" s="11" t="str">
        <v>false</v>
      </c>
    </row>
    <row r="109" ht="42" customHeight="1">
      <c r="A109" s="4" t="str">
        <v>inspireren</v>
      </c>
      <c r="B109" s="4" t="str">
        <v>to inspire</v>
      </c>
      <c r="C109" s="4" t="str">
        <v>B2</v>
      </c>
      <c r="D109" s="4" t="str">
        <v>verb</v>
      </c>
      <c r="E109" s="4" t="str">
        <v>Actions and processes</v>
      </c>
      <c r="F109" s="4" t="str">
        <v>Haar verhaal heeft me geïnspireerd om verder te studeren.</v>
      </c>
      <c r="G109" s="4" t="str">
        <v>Her story inspired me to continue studying.</v>
      </c>
      <c r="H109" s="4" t="str"/>
      <c r="I109" s="4" t="str">
        <v>B2;production</v>
      </c>
      <c r="J109" s="4" t="str"/>
      <c r="K109" s="4" t="str"/>
      <c r="L109" s="4" t="str"/>
      <c r="M109" s="4" t="str">
        <v>regular</v>
      </c>
      <c r="N109" s="4" t="str">
        <v>false</v>
      </c>
      <c r="O109" s="4" t="str">
        <v>hebben</v>
      </c>
      <c r="P109" s="4" t="str">
        <v>geïnspireerd</v>
      </c>
      <c r="Q109" s="4" t="str"/>
      <c r="R109" s="4" t="str"/>
      <c r="S109" s="4" t="str"/>
      <c r="T109" s="4" t="str">
        <v>false</v>
      </c>
    </row>
    <row r="110" ht="72" customHeight="1">
      <c r="A110" s="11" t="str">
        <v>instorten</v>
      </c>
      <c r="B110" s="11" t="str">
        <v>to collapse</v>
      </c>
      <c r="C110" s="11" t="str">
        <v>B2</v>
      </c>
      <c r="D110" s="11" t="str">
        <v>verb</v>
      </c>
      <c r="E110" s="11" t="str">
        <v>Actions and processes</v>
      </c>
      <c r="F110" s="11" t="str">
        <v>Deze muren gaan instorten.</v>
      </c>
      <c r="G110" s="11" t="str">
        <v>These walls are about to collapse.</v>
      </c>
      <c r="H110" s="11" t="str">
        <v>Definition adapted from Wiktionary contributors, CC BY-SA 4.0: https://en.wiktionary.org/wiki/instorten#Dutch. Example: meshbags (Dutch, https://tatoeba.org/en/sentences/show/10575369) and CK (English, https://tatoeba.org/en/sentences/show/10511114); CC BY 2.0 FR.</v>
      </c>
      <c r="I110" s="11" t="str">
        <v>B2;production</v>
      </c>
      <c r="J110" s="11" t="str"/>
      <c r="K110" s="11" t="str"/>
      <c r="L110" s="11" t="str"/>
      <c r="M110" s="11" t="str">
        <v>regular</v>
      </c>
      <c r="N110" s="11" t="str">
        <v>true</v>
      </c>
      <c r="O110" s="11" t="str">
        <v>zijn</v>
      </c>
      <c r="P110" s="11" t="str">
        <v>ingestort</v>
      </c>
      <c r="Q110" s="11" t="str"/>
      <c r="R110" s="11" t="str"/>
      <c r="S110" s="11" t="str"/>
      <c r="T110" s="11" t="str">
        <v>false</v>
      </c>
    </row>
    <row r="111" ht="72" customHeight="1">
      <c r="A111" s="4" t="str">
        <v>integreren</v>
      </c>
      <c r="B111" s="4" t="str">
        <v>to integrate, to assimilate</v>
      </c>
      <c r="C111" s="4" t="str">
        <v>B2</v>
      </c>
      <c r="D111" s="4" t="str">
        <v>verb</v>
      </c>
      <c r="E111" s="4" t="str">
        <v>Actions and processes</v>
      </c>
      <c r="F111" s="4" t="str">
        <v>Ze weigeren te integreren in de samenleving.</v>
      </c>
      <c r="G111" s="4" t="str">
        <v>They refuse to integrate into society.</v>
      </c>
      <c r="H111" s="4" t="str">
        <v>Definition adapted from Wiktionary contributors, CC BY-SA 4.0: https://en.wiktionary.org/wiki/integreren#Dutch. Example: MarijnKp (Dutch, https://tatoeba.org/en/sentences/show/10014911) and mailohilohi (English, https://tatoeba.org/en/sentences/show/6045794); CC BY 2.0 FR.</v>
      </c>
      <c r="I111" s="4" t="str">
        <v>B2;production</v>
      </c>
      <c r="J111" s="4" t="str"/>
      <c r="K111" s="4" t="str"/>
      <c r="L111" s="4" t="str"/>
      <c r="M111" s="4" t="str">
        <v>regular</v>
      </c>
      <c r="N111" s="4" t="str">
        <v>false</v>
      </c>
      <c r="O111" s="4" t="str">
        <v>hebben</v>
      </c>
      <c r="P111" s="4" t="str">
        <v>geïntegreerd</v>
      </c>
      <c r="Q111" s="4" t="str"/>
      <c r="R111" s="4" t="str"/>
      <c r="S111" s="4" t="str"/>
      <c r="T111" s="4" t="str">
        <v>false</v>
      </c>
    </row>
    <row r="112" ht="72" customHeight="1">
      <c r="A112" s="11" t="str">
        <v>intimideren</v>
      </c>
      <c r="B112" s="11" t="str">
        <v>to intimidate</v>
      </c>
      <c r="C112" s="11" t="str">
        <v>B2</v>
      </c>
      <c r="D112" s="11" t="str">
        <v>verb</v>
      </c>
      <c r="E112" s="11" t="str">
        <v>Actions and processes</v>
      </c>
      <c r="F112" s="11" t="str">
        <v>Tom probeerde Mary te intimideren.</v>
      </c>
      <c r="G112" s="11" t="str">
        <v>Tom tried to intimidate Mary.</v>
      </c>
      <c r="H112" s="11" t="str">
        <v>Definition adapted from Wiktionary contributors, CC BY-SA 4.0: https://en.wiktionary.org/wiki/intimideren#Dutch. Example: kredability (Dutch, https://tatoeba.org/en/sentences/show/3970213) and CK (English, https://tatoeba.org/en/sentences/show/3956439); CC BY 2.0 FR.</v>
      </c>
      <c r="I112" s="11" t="str">
        <v>B2;production</v>
      </c>
      <c r="J112" s="11" t="str"/>
      <c r="K112" s="11" t="str"/>
      <c r="L112" s="11" t="str"/>
      <c r="M112" s="11" t="str">
        <v>regular</v>
      </c>
      <c r="N112" s="11" t="str">
        <v>false</v>
      </c>
      <c r="O112" s="11" t="str">
        <v>hebben</v>
      </c>
      <c r="P112" s="11" t="str">
        <v>geïntimideerd</v>
      </c>
      <c r="Q112" s="11" t="str"/>
      <c r="R112" s="11" t="str"/>
      <c r="S112" s="11" t="str"/>
      <c r="T112" s="11" t="str">
        <v>false</v>
      </c>
    </row>
    <row r="113" ht="42" customHeight="1">
      <c r="A113" s="4" t="str">
        <v>kalmeren</v>
      </c>
      <c r="B113" s="4" t="str">
        <v>to calm; to calm down</v>
      </c>
      <c r="C113" s="4" t="str">
        <v>B2</v>
      </c>
      <c r="D113" s="4" t="str">
        <v>verb</v>
      </c>
      <c r="E113" s="4" t="str">
        <v>Actions and processes</v>
      </c>
      <c r="F113" s="4" t="str">
        <v>Een korte wandeling helpt me te kalmeren.</v>
      </c>
      <c r="G113" s="4" t="str">
        <v>A short walk helps me calm down.</v>
      </c>
      <c r="H113" s="4" t="str"/>
      <c r="I113" s="4" t="str">
        <v>B2;production</v>
      </c>
      <c r="J113" s="4" t="str"/>
      <c r="K113" s="4" t="str"/>
      <c r="L113" s="4" t="str"/>
      <c r="M113" s="4" t="str">
        <v>regular</v>
      </c>
      <c r="N113" s="4" t="str">
        <v>false</v>
      </c>
      <c r="O113" s="4" t="str">
        <v>hebben</v>
      </c>
      <c r="P113" s="4" t="str">
        <v>gekalmeerd</v>
      </c>
      <c r="Q113" s="4" t="str"/>
      <c r="R113" s="4" t="str"/>
      <c r="S113" s="4" t="str"/>
      <c r="T113" s="4" t="str">
        <v>false</v>
      </c>
    </row>
    <row r="114" ht="72" customHeight="1">
      <c r="A114" s="11" t="str">
        <v>kappen</v>
      </c>
      <c r="B114" s="11" t="str">
        <v>to cut down, fell</v>
      </c>
      <c r="C114" s="11" t="str">
        <v>B2</v>
      </c>
      <c r="D114" s="11" t="str">
        <v>verb</v>
      </c>
      <c r="E114" s="11" t="str">
        <v>Actions and processes</v>
      </c>
      <c r="F114" s="11" t="str">
        <v>We hebben veel bomen moeten kappen.</v>
      </c>
      <c r="G114" s="11" t="str">
        <v>We had to cut down a lot of trees.</v>
      </c>
      <c r="H114" s="11" t="str">
        <v>Definition adapted from Wiktionary contributors, CC BY-SA 4.0: https://en.wiktionary.org/wiki/kappen#Dutch. Example: purple_ice (Dutch, https://tatoeba.org/en/sentences/show/11908159) and megamanenm (English, https://tatoeba.org/en/sentences/show/12199357); CC BY 2.0 FR.</v>
      </c>
      <c r="I114" s="11" t="str">
        <v>B2;production</v>
      </c>
      <c r="J114" s="11" t="str"/>
      <c r="K114" s="11" t="str"/>
      <c r="L114" s="11" t="str"/>
      <c r="M114" s="11" t="str">
        <v>regular</v>
      </c>
      <c r="N114" s="11" t="str">
        <v>false</v>
      </c>
      <c r="O114" s="11" t="str">
        <v>hebben</v>
      </c>
      <c r="P114" s="11" t="str">
        <v>gekapt</v>
      </c>
      <c r="Q114" s="11" t="str"/>
      <c r="R114" s="11" t="str"/>
      <c r="S114" s="11" t="str"/>
      <c r="T114" s="11" t="str">
        <v>false</v>
      </c>
    </row>
    <row r="115" ht="72" customHeight="1">
      <c r="A115" s="4" t="str">
        <v>kauwen</v>
      </c>
      <c r="B115" s="4" t="str">
        <v>to chew</v>
      </c>
      <c r="C115" s="4" t="str">
        <v>B2</v>
      </c>
      <c r="D115" s="4" t="str">
        <v>verb</v>
      </c>
      <c r="E115" s="4" t="str">
        <v>Actions and processes</v>
      </c>
      <c r="F115" s="4" t="str">
        <v>Zou je alsjeblieft langer op je eten kunnen kauwen?</v>
      </c>
      <c r="G115" s="4" t="str">
        <v>Would you chew your food more, please?</v>
      </c>
      <c r="H115" s="4" t="str">
        <v>Definition adapted from Wiktionary contributors, CC BY-SA 4.0: https://en.wiktionary.org/wiki/kauwen#Dutch. Example: LinguisticFusion (Dutch, https://tatoeba.org/en/sentences/show/4639961) and corbinjurgens (English, https://tatoeba.org/en/sentences/show/4638939); CC BY 2.0 FR.</v>
      </c>
      <c r="I115" s="4" t="str">
        <v>B2;production</v>
      </c>
      <c r="J115" s="4" t="str"/>
      <c r="K115" s="4" t="str"/>
      <c r="L115" s="4" t="str"/>
      <c r="M115" s="4" t="str">
        <v>regular</v>
      </c>
      <c r="N115" s="4" t="str">
        <v>false</v>
      </c>
      <c r="O115" s="4" t="str">
        <v>hebben</v>
      </c>
      <c r="P115" s="4" t="str">
        <v>gekauwd</v>
      </c>
      <c r="Q115" s="4" t="str"/>
      <c r="R115" s="4" t="str"/>
      <c r="S115" s="4" t="str"/>
      <c r="T115" s="4" t="str">
        <v>false</v>
      </c>
    </row>
    <row r="116" ht="42" customHeight="1">
      <c r="A116" s="11" t="str">
        <v>keren</v>
      </c>
      <c r="B116" s="11" t="str">
        <v>to turn around</v>
      </c>
      <c r="C116" s="11" t="str">
        <v>B2</v>
      </c>
      <c r="D116" s="11" t="str">
        <v>verb</v>
      </c>
      <c r="E116" s="11" t="str">
        <v>Actions and processes</v>
      </c>
      <c r="F116" s="11" t="str">
        <v>Je kunt bij de volgende rotonde keren.</v>
      </c>
      <c r="G116" s="11" t="str">
        <v>You can turn around at the next roundabout.</v>
      </c>
      <c r="H116" s="11" t="str"/>
      <c r="I116" s="11" t="str">
        <v>B2;production</v>
      </c>
      <c r="J116" s="11" t="str"/>
      <c r="K116" s="11" t="str"/>
      <c r="L116" s="11" t="str"/>
      <c r="M116" s="11" t="str">
        <v>regular</v>
      </c>
      <c r="N116" s="11" t="str">
        <v>false</v>
      </c>
      <c r="O116" s="11" t="str">
        <v>hebben</v>
      </c>
      <c r="P116" s="11" t="str">
        <v>gekeerd</v>
      </c>
      <c r="Q116" s="11" t="str"/>
      <c r="R116" s="11" t="str"/>
      <c r="S116" s="11" t="str"/>
      <c r="T116" s="11" t="str">
        <v>false</v>
      </c>
    </row>
    <row r="117" ht="72" customHeight="1">
      <c r="A117" s="4" t="str">
        <v>klauwen</v>
      </c>
      <c r="B117" s="4" t="str">
        <v>to claw</v>
      </c>
      <c r="C117" s="4" t="str">
        <v>B2</v>
      </c>
      <c r="D117" s="4" t="str">
        <v>verb</v>
      </c>
      <c r="E117" s="4" t="str">
        <v>Actions and processes</v>
      </c>
      <c r="F117" s="4" t="str">
        <v>"Ik kan mijn baasje niet klauwen", zei de kat.</v>
      </c>
      <c r="G117" s="4" t="str">
        <v>"I cannot claw my owner", said the cat.</v>
      </c>
      <c r="H117" s="4" t="str">
        <v>Definition adapted from Wiktionary contributors, CC BY-SA 4.0: https://en.wiktionary.org/wiki/klauwen#Dutch. Example: megamanenm (Dutch, https://tatoeba.org/en/sentences/show/10737325) and Amastan (English, https://tatoeba.org/en/sentences/show/1682031); CC BY 2.0 FR.</v>
      </c>
      <c r="I117" s="4" t="str">
        <v>B2;production</v>
      </c>
      <c r="J117" s="4" t="str"/>
      <c r="K117" s="4" t="str"/>
      <c r="L117" s="4" t="str"/>
      <c r="M117" s="4" t="str">
        <v>regular</v>
      </c>
      <c r="N117" s="4" t="str">
        <v>false</v>
      </c>
      <c r="O117" s="4" t="str">
        <v>hebben</v>
      </c>
      <c r="P117" s="4" t="str">
        <v>geklauwd</v>
      </c>
      <c r="Q117" s="4" t="str"/>
      <c r="R117" s="4" t="str"/>
      <c r="S117" s="4" t="str"/>
      <c r="T117" s="4" t="str">
        <v>false</v>
      </c>
    </row>
    <row r="118" ht="72" customHeight="1">
      <c r="A118" s="11" t="str">
        <v>kleden</v>
      </c>
      <c r="B118" s="11" t="str">
        <v>to dress</v>
      </c>
      <c r="C118" s="11" t="str">
        <v>B2</v>
      </c>
      <c r="D118" s="11" t="str">
        <v>verb</v>
      </c>
      <c r="E118" s="11" t="str">
        <v>Actions and processes</v>
      </c>
      <c r="F118" s="11" t="str">
        <v>Waarom wil ze zo gekleed zijn?</v>
      </c>
      <c r="G118" s="11" t="str">
        <v>Why does she want to dress like that?</v>
      </c>
      <c r="H118" s="11" t="str">
        <v>Definition adapted from Wiktionary contributors, CC BY-SA 4.0: https://en.wiktionary.org/wiki/kleden#Dutch. Example: Micsmithel (Dutch, https://tatoeba.org/en/sentences/show/7468499) and Amastan (English, https://tatoeba.org/en/sentences/show/7449230); CC BY 2.0 FR.</v>
      </c>
      <c r="I118" s="11" t="str">
        <v>B2;production</v>
      </c>
      <c r="J118" s="11" t="str"/>
      <c r="K118" s="11" t="str"/>
      <c r="L118" s="11" t="str"/>
      <c r="M118" s="11" t="str">
        <v>regular</v>
      </c>
      <c r="N118" s="11" t="str">
        <v>false</v>
      </c>
      <c r="O118" s="11" t="str">
        <v>hebben</v>
      </c>
      <c r="P118" s="11" t="str">
        <v>gekleed</v>
      </c>
      <c r="Q118" s="11" t="str"/>
      <c r="R118" s="11" t="str"/>
      <c r="S118" s="11" t="str"/>
      <c r="T118" s="11" t="str">
        <v>false</v>
      </c>
    </row>
    <row r="119" ht="72" customHeight="1">
      <c r="A119" s="4" t="str">
        <v>klikken</v>
      </c>
      <c r="B119" s="4" t="str">
        <v>to click</v>
      </c>
      <c r="C119" s="4" t="str">
        <v>B2</v>
      </c>
      <c r="D119" s="4" t="str">
        <v>verb</v>
      </c>
      <c r="E119" s="4" t="str">
        <v>Actions and processes</v>
      </c>
      <c r="F119" s="4" t="str">
        <v>Mennad vergat te klikken.</v>
      </c>
      <c r="G119" s="4" t="str">
        <v>Mennad forgot to click.</v>
      </c>
      <c r="H119" s="4" t="str">
        <v>Definition adapted from Wiktionary contributors, CC BY-SA 4.0: https://en.wiktionary.org/wiki/klikken#Dutch. Example: MarijnKp (Dutch, https://tatoeba.org/en/sentences/show/9050554) and OsoHombre (English, https://tatoeba.org/en/sentences/show/7999647); CC BY 2.0 FR.</v>
      </c>
      <c r="I119" s="4" t="str">
        <v>B2;production</v>
      </c>
      <c r="J119" s="4" t="str"/>
      <c r="K119" s="4" t="str"/>
      <c r="L119" s="4" t="str"/>
      <c r="M119" s="4" t="str">
        <v>regular</v>
      </c>
      <c r="N119" s="4" t="str">
        <v>false</v>
      </c>
      <c r="O119" s="4" t="str">
        <v>hebben</v>
      </c>
      <c r="P119" s="4" t="str">
        <v>geklikt</v>
      </c>
      <c r="Q119" s="4" t="str"/>
      <c r="R119" s="4" t="str"/>
      <c r="S119" s="4" t="str"/>
      <c r="T119" s="4" t="str">
        <v>false</v>
      </c>
    </row>
    <row r="120" ht="72" customHeight="1">
      <c r="A120" s="11" t="str">
        <v>klinken</v>
      </c>
      <c r="B120" s="11" t="str">
        <v>to sound</v>
      </c>
      <c r="C120" s="11" t="str">
        <v>B2</v>
      </c>
      <c r="D120" s="11" t="str">
        <v>verb</v>
      </c>
      <c r="E120" s="11" t="str">
        <v>Actions and processes</v>
      </c>
      <c r="F120" s="11" t="str">
        <v>Dat kan als een leugen klinken, maar het is waar.</v>
      </c>
      <c r="G120" s="11" t="str">
        <v>It may sound like a lie, but it's the truth.</v>
      </c>
      <c r="H120" s="11" t="str">
        <v>Definition adapted from Wiktionary contributors, CC BY-SA 4.0: https://en.wiktionary.org/wiki/klinken#Dutch. Example: PaulP (Dutch, https://tatoeba.org/en/sentences/show/9888798) and CK (English, https://tatoeba.org/en/sentences/show/3138061); CC BY 2.0 FR.</v>
      </c>
      <c r="I120" s="11" t="str">
        <v>B2;production</v>
      </c>
      <c r="J120" s="11" t="str"/>
      <c r="K120" s="11" t="str"/>
      <c r="L120" s="11" t="str"/>
      <c r="M120" s="11" t="str">
        <v>irregular</v>
      </c>
      <c r="N120" s="11" t="str">
        <v>false</v>
      </c>
      <c r="O120" s="11" t="str">
        <v>hebben</v>
      </c>
      <c r="P120" s="11" t="str">
        <v>geklonken</v>
      </c>
      <c r="Q120" s="11" t="str"/>
      <c r="R120" s="11" t="str"/>
      <c r="S120" s="11" t="str"/>
      <c r="T120" s="11" t="str">
        <v>false</v>
      </c>
    </row>
    <row r="121" ht="57" customHeight="1">
      <c r="A121" s="4" t="str">
        <v>klussen</v>
      </c>
      <c r="B121" s="4" t="str">
        <v>to do odd jobs</v>
      </c>
      <c r="C121" s="4" t="str">
        <v>B2</v>
      </c>
      <c r="D121" s="4" t="str">
        <v>verb</v>
      </c>
      <c r="E121" s="4" t="str">
        <v>Actions and processes</v>
      </c>
      <c r="F121" s="4" t="str">
        <v>Ik ga dit weekend wat klussen in mijn huis.</v>
      </c>
      <c r="G121" s="4" t="str">
        <v>I'm going to do some odd jobs in my house this weekend.</v>
      </c>
      <c r="H121" s="4" t="str">
        <v>Definition adapted from Wiktionary contributors, CC BY-SA 4.0: https://en.wiktionary.org/wiki/klussen#Dutch. Example from the same Wiktionary entry (CC BY-SA 4.0).</v>
      </c>
      <c r="I121" s="4" t="str">
        <v>B2;production</v>
      </c>
      <c r="J121" s="4" t="str"/>
      <c r="K121" s="4" t="str"/>
      <c r="L121" s="4" t="str"/>
      <c r="M121" s="4" t="str">
        <v>regular</v>
      </c>
      <c r="N121" s="4" t="str">
        <v>false</v>
      </c>
      <c r="O121" s="4" t="str">
        <v>hebben</v>
      </c>
      <c r="P121" s="4" t="str">
        <v>geklust</v>
      </c>
      <c r="Q121" s="4" t="str"/>
      <c r="R121" s="4" t="str"/>
      <c r="S121" s="4" t="str"/>
      <c r="T121" s="4" t="str">
        <v>false</v>
      </c>
    </row>
    <row r="122" ht="42" customHeight="1">
      <c r="A122" s="11" t="str">
        <v>knallen</v>
      </c>
      <c r="B122" s="11" t="str">
        <v>to bang; to pop</v>
      </c>
      <c r="C122" s="11" t="str">
        <v>B2</v>
      </c>
      <c r="D122" s="11" t="str">
        <v>verb</v>
      </c>
      <c r="E122" s="11" t="str">
        <v>Actions and processes</v>
      </c>
      <c r="F122" s="11" t="str">
        <v>Buiten knalt het vuurwerk.</v>
      </c>
      <c r="G122" s="11" t="str">
        <v>Fireworks are going off outside.</v>
      </c>
      <c r="H122" s="11" t="str"/>
      <c r="I122" s="11" t="str">
        <v>B2;production</v>
      </c>
      <c r="J122" s="11" t="str"/>
      <c r="K122" s="11" t="str"/>
      <c r="L122" s="11" t="str"/>
      <c r="M122" s="11" t="str">
        <v>regular</v>
      </c>
      <c r="N122" s="11" t="str">
        <v>false</v>
      </c>
      <c r="O122" s="11" t="str">
        <v>hebben</v>
      </c>
      <c r="P122" s="11" t="str">
        <v>geknald</v>
      </c>
      <c r="Q122" s="11" t="str"/>
      <c r="R122" s="11" t="str"/>
      <c r="S122" s="11" t="str"/>
      <c r="T122" s="11" t="str">
        <v>false</v>
      </c>
    </row>
    <row r="123" ht="72" customHeight="1">
      <c r="A123" s="4" t="str">
        <v>knopen</v>
      </c>
      <c r="B123" s="4" t="str">
        <v>to tie with a knot</v>
      </c>
      <c r="C123" s="4" t="str">
        <v>B2</v>
      </c>
      <c r="D123" s="4" t="str">
        <v>verb</v>
      </c>
      <c r="E123" s="4" t="str">
        <v>Actions and processes</v>
      </c>
      <c r="F123" s="4" t="str">
        <v>Tom weet niet hoe hij zijn eigen stropdas moet knopen.</v>
      </c>
      <c r="G123" s="4" t="str">
        <v>Tom doesn't know how to tie his own tie.</v>
      </c>
      <c r="H123" s="4" t="str">
        <v>Definition adapted from Wiktionary contributors, CC BY-SA 4.0: https://en.wiktionary.org/wiki/knopen#Dutch. Example: Raizin (Dutch, https://tatoeba.org/en/sentences/show/9314639) and CK (English, https://tatoeba.org/en/sentences/show/9314640); CC BY 2.0 FR.</v>
      </c>
      <c r="I123" s="4" t="str">
        <v>B2;production</v>
      </c>
      <c r="J123" s="4" t="str"/>
      <c r="K123" s="4" t="str"/>
      <c r="L123" s="4" t="str"/>
      <c r="M123" s="4" t="str">
        <v>regular</v>
      </c>
      <c r="N123" s="4" t="str">
        <v>false</v>
      </c>
      <c r="O123" s="4" t="str">
        <v>hebben</v>
      </c>
      <c r="P123" s="4" t="str">
        <v>geknoopt</v>
      </c>
      <c r="Q123" s="4" t="str"/>
      <c r="R123" s="4" t="str"/>
      <c r="S123" s="4" t="str"/>
      <c r="T123" s="4" t="str">
        <v>false</v>
      </c>
    </row>
    <row r="124" ht="42" customHeight="1">
      <c r="A124" s="11" t="str">
        <v>koesteren</v>
      </c>
      <c r="B124" s="11" t="str">
        <v>to cherish</v>
      </c>
      <c r="C124" s="11" t="str">
        <v>B2</v>
      </c>
      <c r="D124" s="11" t="str">
        <v>verb</v>
      </c>
      <c r="E124" s="11" t="str">
        <v>Actions and processes</v>
      </c>
      <c r="F124" s="11" t="str">
        <v>We koesteren de herinneringen aan onze reis.</v>
      </c>
      <c r="G124" s="11" t="str">
        <v>We cherish the memories of our trip.</v>
      </c>
      <c r="H124" s="11" t="str"/>
      <c r="I124" s="11" t="str">
        <v>B2;production</v>
      </c>
      <c r="J124" s="11" t="str"/>
      <c r="K124" s="11" t="str"/>
      <c r="L124" s="11" t="str"/>
      <c r="M124" s="11" t="str">
        <v>regular</v>
      </c>
      <c r="N124" s="11" t="str">
        <v>false</v>
      </c>
      <c r="O124" s="11" t="str">
        <v>hebben</v>
      </c>
      <c r="P124" s="11" t="str">
        <v>gekoesterd</v>
      </c>
      <c r="Q124" s="11" t="str"/>
      <c r="R124" s="11" t="str"/>
      <c r="S124" s="11" t="str"/>
      <c r="T124" s="11" t="str">
        <v>false</v>
      </c>
    </row>
    <row r="125" ht="72" customHeight="1">
      <c r="A125" s="4" t="str">
        <v>kraken</v>
      </c>
      <c r="B125" s="4" t="str">
        <v>to crack, break open</v>
      </c>
      <c r="C125" s="4" t="str">
        <v>B2</v>
      </c>
      <c r="D125" s="4" t="str">
        <v>verb</v>
      </c>
      <c r="E125" s="4" t="str">
        <v>Actions and processes</v>
      </c>
      <c r="F125" s="4" t="str">
        <v>Je bent een harde noot om te kraken.</v>
      </c>
      <c r="G125" s="4" t="str">
        <v>You're a hard nut to crack.</v>
      </c>
      <c r="H125" s="4" t="str">
        <v>Definition adapted from Wiktionary contributors, CC BY-SA 4.0: https://en.wiktionary.org/wiki/kraken#Dutch. Example: Citrine (Dutch, https://tatoeba.org/en/sentences/show/3039195) and Joseph (English, https://tatoeba.org/en/sentences/show/2638917); CC BY 2.0 FR.</v>
      </c>
      <c r="I125" s="4" t="str">
        <v>B2;production</v>
      </c>
      <c r="J125" s="4" t="str"/>
      <c r="K125" s="4" t="str"/>
      <c r="L125" s="4" t="str"/>
      <c r="M125" s="4" t="str">
        <v>regular</v>
      </c>
      <c r="N125" s="4" t="str">
        <v>false</v>
      </c>
      <c r="O125" s="4" t="str">
        <v>hebben</v>
      </c>
      <c r="P125" s="4" t="str">
        <v>gekraakt</v>
      </c>
      <c r="Q125" s="4" t="str"/>
      <c r="R125" s="4" t="str"/>
      <c r="S125" s="4" t="str"/>
      <c r="T125" s="4" t="str">
        <v>false</v>
      </c>
    </row>
    <row r="126" ht="72" customHeight="1">
      <c r="A126" s="11" t="str">
        <v>krimpen</v>
      </c>
      <c r="B126" s="11" t="str">
        <v>to shrink, crimp</v>
      </c>
      <c r="C126" s="11" t="str">
        <v>B2</v>
      </c>
      <c r="D126" s="11" t="str">
        <v>verb</v>
      </c>
      <c r="E126" s="11" t="str">
        <v>Actions and processes</v>
      </c>
      <c r="F126" s="11" t="str">
        <v>Als je dat wast kan het krimpen.</v>
      </c>
      <c r="G126" s="11" t="str">
        <v>If you wash that, it may shrink.</v>
      </c>
      <c r="H126" s="11" t="str">
        <v>Definition adapted from Wiktionary contributors, CC BY-SA 4.0: https://en.wiktionary.org/wiki/krimpen#Dutch. Example: rose_d (Dutch, https://tatoeba.org/en/sentences/show/10637043) and CK (English, https://tatoeba.org/en/sentences/show/9315059); CC BY 2.0 FR.</v>
      </c>
      <c r="I126" s="11" t="str">
        <v>B2;production</v>
      </c>
      <c r="J126" s="11" t="str"/>
      <c r="K126" s="11" t="str"/>
      <c r="L126" s="11" t="str"/>
      <c r="M126" s="11" t="str">
        <v>irregular</v>
      </c>
      <c r="N126" s="11" t="str">
        <v>false</v>
      </c>
      <c r="O126" s="11" t="str">
        <v>zijn</v>
      </c>
      <c r="P126" s="11" t="str">
        <v>gekrompen</v>
      </c>
      <c r="Q126" s="11" t="str"/>
      <c r="R126" s="11" t="str"/>
      <c r="S126" s="11" t="str"/>
      <c r="T126" s="11" t="str">
        <v>false</v>
      </c>
    </row>
    <row r="127" ht="72" customHeight="1">
      <c r="A127" s="4" t="str">
        <v>kruiden</v>
      </c>
      <c r="B127" s="4" t="str">
        <v>to season, to spice</v>
      </c>
      <c r="C127" s="4" t="str">
        <v>B2</v>
      </c>
      <c r="D127" s="4" t="str">
        <v>verb</v>
      </c>
      <c r="E127" s="4" t="str">
        <v>Actions and processes</v>
      </c>
      <c r="F127" s="4" t="str">
        <v>Waarmee heb je het gekruid?</v>
      </c>
      <c r="G127" s="4" t="str">
        <v>What did you season it with?</v>
      </c>
      <c r="H127" s="4" t="str">
        <v>Definition adapted from Wiktionary contributors, CC BY-SA 4.0: https://en.wiktionary.org/wiki/kruiden#Dutch. Example: purple_ice (Dutch, https://tatoeba.org/en/sentences/show/12093478) and shekitten (English, https://tatoeba.org/en/sentences/show/12090816); CC BY 2.0 FR.</v>
      </c>
      <c r="I127" s="4" t="str">
        <v>B2;production</v>
      </c>
      <c r="J127" s="4" t="str"/>
      <c r="K127" s="4" t="str"/>
      <c r="L127" s="4" t="str"/>
      <c r="M127" s="4" t="str">
        <v>regular</v>
      </c>
      <c r="N127" s="4" t="str">
        <v>false</v>
      </c>
      <c r="O127" s="4" t="str">
        <v>hebben</v>
      </c>
      <c r="P127" s="4" t="str">
        <v>gekruid</v>
      </c>
      <c r="Q127" s="4" t="str"/>
      <c r="R127" s="4" t="str"/>
      <c r="S127" s="4" t="str"/>
      <c r="T127" s="4" t="str">
        <v>false</v>
      </c>
    </row>
    <row r="128" ht="72" customHeight="1">
      <c r="A128" s="11" t="str">
        <v>kruipen</v>
      </c>
      <c r="B128" s="11" t="str">
        <v>to crawl</v>
      </c>
      <c r="C128" s="11" t="str">
        <v>B2</v>
      </c>
      <c r="D128" s="11" t="str">
        <v>verb</v>
      </c>
      <c r="E128" s="11" t="str">
        <v>Actions and processes</v>
      </c>
      <c r="F128" s="11" t="str">
        <v>De baby begon te kruipen.</v>
      </c>
      <c r="G128" s="11" t="str">
        <v>The baby began to crawl.</v>
      </c>
      <c r="H128" s="11" t="str">
        <v>Definition adapted from Wiktionary contributors, CC BY-SA 4.0: https://en.wiktionary.org/wiki/kruipen#Dutch. Example: marcelostockle (Dutch, https://tatoeba.org/en/sentences/show/2165937) and CK (English, https://tatoeba.org/en/sentences/show/45867); CC BY 2.0 FR.</v>
      </c>
      <c r="I128" s="11" t="str">
        <v>B2;production</v>
      </c>
      <c r="J128" s="11" t="str"/>
      <c r="K128" s="11" t="str"/>
      <c r="L128" s="11" t="str"/>
      <c r="M128" s="11" t="str">
        <v>irregular</v>
      </c>
      <c r="N128" s="11" t="str">
        <v>false</v>
      </c>
      <c r="O128" s="11" t="str">
        <v>hebben</v>
      </c>
      <c r="P128" s="11" t="str">
        <v>gekropen</v>
      </c>
      <c r="Q128" s="11" t="str"/>
      <c r="R128" s="11" t="str"/>
      <c r="S128" s="11" t="str"/>
      <c r="T128" s="11" t="str">
        <v>false</v>
      </c>
    </row>
    <row r="129" ht="72" customHeight="1">
      <c r="A129" s="4" t="str">
        <v>kruisen</v>
      </c>
      <c r="B129" s="4" t="str">
        <v>to cross, intersect</v>
      </c>
      <c r="C129" s="4" t="str">
        <v>B2</v>
      </c>
      <c r="D129" s="4" t="str">
        <v>verb</v>
      </c>
      <c r="E129" s="4" t="str">
        <v>Actions and processes</v>
      </c>
      <c r="F129" s="4" t="str">
        <v>Het schip zal vannacht de evenaar kruisen.</v>
      </c>
      <c r="G129" s="4" t="str">
        <v>The ship will cross the equator tonight.</v>
      </c>
      <c r="H129" s="4" t="str">
        <v>Definition adapted from Wiktionary contributors, CC BY-SA 4.0: https://en.wiktionary.org/wiki/kruisen#Dutch. Example: PaulP (Dutch, https://tatoeba.org/en/sentences/show/664794) and CK (English, https://tatoeba.org/en/sentences/show/273450); CC BY 2.0 FR.</v>
      </c>
      <c r="I129" s="4" t="str">
        <v>B2;production</v>
      </c>
      <c r="J129" s="4" t="str"/>
      <c r="K129" s="4" t="str"/>
      <c r="L129" s="4" t="str"/>
      <c r="M129" s="4" t="str">
        <v>regular</v>
      </c>
      <c r="N129" s="4" t="str">
        <v>false</v>
      </c>
      <c r="O129" s="4" t="str">
        <v>hebben</v>
      </c>
      <c r="P129" s="4" t="str">
        <v>gekruist</v>
      </c>
      <c r="Q129" s="4" t="str"/>
      <c r="R129" s="4" t="str"/>
      <c r="S129" s="4" t="str"/>
      <c r="T129" s="4" t="str">
        <v>false</v>
      </c>
    </row>
    <row r="130" ht="72" customHeight="1">
      <c r="A130" s="11" t="str">
        <v>kweken</v>
      </c>
      <c r="B130" s="11" t="str">
        <v>to grow a crop or other plants</v>
      </c>
      <c r="C130" s="11" t="str">
        <v>B2</v>
      </c>
      <c r="D130" s="11" t="str">
        <v>verb</v>
      </c>
      <c r="E130" s="11" t="str">
        <v>Actions and processes</v>
      </c>
      <c r="F130" s="11" t="str">
        <v>Radijzen zijn niet moeilijk om te kweken.</v>
      </c>
      <c r="G130" s="11" t="str">
        <v>Radishes aren't difficult to grow.</v>
      </c>
      <c r="H130" s="11" t="str">
        <v>Definition adapted from Wiktionary contributors, CC BY-SA 4.0: https://en.wiktionary.org/wiki/kweken#Dutch. Example: MarijnKp (Dutch, https://tatoeba.org/en/sentences/show/12935451) and CK (English, https://tatoeba.org/en/sentences/show/4921459); CC BY 2.0 FR.</v>
      </c>
      <c r="I130" s="11" t="str">
        <v>B2;production</v>
      </c>
      <c r="J130" s="11" t="str"/>
      <c r="K130" s="11" t="str"/>
      <c r="L130" s="11" t="str"/>
      <c r="M130" s="11" t="str">
        <v>regular</v>
      </c>
      <c r="N130" s="11" t="str">
        <v>false</v>
      </c>
      <c r="O130" s="11" t="str">
        <v>hebben</v>
      </c>
      <c r="P130" s="11" t="str">
        <v>gekweekt</v>
      </c>
      <c r="Q130" s="11" t="str"/>
      <c r="R130" s="11" t="str"/>
      <c r="S130" s="11" t="str"/>
      <c r="T130" s="11" t="str">
        <v>false</v>
      </c>
    </row>
    <row r="131" ht="72" customHeight="1">
      <c r="A131" s="4" t="str">
        <v>langskomen</v>
      </c>
      <c r="B131" s="4" t="str">
        <v>to pass by, to come past</v>
      </c>
      <c r="C131" s="4" t="str">
        <v>B2</v>
      </c>
      <c r="D131" s="4" t="str">
        <v>verb</v>
      </c>
      <c r="E131" s="4" t="str">
        <v>Actions and processes</v>
      </c>
      <c r="F131" s="4" t="str">
        <v>Wat moet ik doen als Tom en Mary langskomen?</v>
      </c>
      <c r="G131" s="4" t="str">
        <v>What should I do if Tom and Mary come?</v>
      </c>
      <c r="H131" s="4" t="str">
        <v>Definition adapted from Wiktionary contributors, CC BY-SA 4.0: https://en.wiktionary.org/wiki/langskomen#Dutch. Example: megamanenm (Dutch, https://tatoeba.org/en/sentences/show/11986133) and CT (English, https://tatoeba.org/en/sentences/show/6515499); CC BY 2.0 FR.</v>
      </c>
      <c r="I131" s="4" t="str">
        <v>B2;production</v>
      </c>
      <c r="J131" s="4" t="str"/>
      <c r="K131" s="4" t="str"/>
      <c r="L131" s="4" t="str"/>
      <c r="M131" s="4" t="str">
        <v>irregular</v>
      </c>
      <c r="N131" s="4" t="str">
        <v>true</v>
      </c>
      <c r="O131" s="4" t="str">
        <v>zijn</v>
      </c>
      <c r="P131" s="4" t="str">
        <v>langsgekomen</v>
      </c>
      <c r="Q131" s="4" t="str"/>
      <c r="R131" s="4" t="str"/>
      <c r="S131" s="4" t="str"/>
      <c r="T131" s="4" t="str">
        <v>false</v>
      </c>
    </row>
    <row r="132" ht="72" customHeight="1">
      <c r="A132" s="11" t="str">
        <v>lastigvallen</v>
      </c>
      <c r="B132" s="11" t="str">
        <v>to bother, to disturb</v>
      </c>
      <c r="C132" s="11" t="str">
        <v>B2</v>
      </c>
      <c r="D132" s="11" t="str">
        <v>verb</v>
      </c>
      <c r="E132" s="11" t="str">
        <v>Actions and processes</v>
      </c>
      <c r="F132" s="11" t="str">
        <v>Zij zullen je nooit meer lastigvallen.</v>
      </c>
      <c r="G132" s="11" t="str">
        <v>They won't bother you anymore.</v>
      </c>
      <c r="H132" s="11" t="str">
        <v>Definition adapted from Wiktionary contributors, CC BY-SA 4.0: https://en.wiktionary.org/wiki/lastigvallen#Dutch. Example: simonbr (Dutch, https://tatoeba.org/en/sentences/show/5784929) and CK (English, https://tatoeba.org/en/sentences/show/2542283); CC BY 2.0 FR.</v>
      </c>
      <c r="I132" s="11" t="str">
        <v>B2;production</v>
      </c>
      <c r="J132" s="11" t="str"/>
      <c r="K132" s="11" t="str"/>
      <c r="L132" s="11" t="str"/>
      <c r="M132" s="11" t="str">
        <v>irregular</v>
      </c>
      <c r="N132" s="11" t="str">
        <v>true</v>
      </c>
      <c r="O132" s="11" t="str">
        <v>hebben</v>
      </c>
      <c r="P132" s="11" t="str">
        <v>lastiggevallen</v>
      </c>
      <c r="Q132" s="11" t="str"/>
      <c r="R132" s="11" t="str"/>
      <c r="S132" s="11" t="str"/>
      <c r="T132" s="11" t="str">
        <v>false</v>
      </c>
    </row>
    <row r="133" ht="72" customHeight="1">
      <c r="A133" s="4" t="str">
        <v>lekken</v>
      </c>
      <c r="B133" s="4" t="str">
        <v>to leak, be leaky</v>
      </c>
      <c r="C133" s="4" t="str">
        <v>B2</v>
      </c>
      <c r="D133" s="4" t="str">
        <v>verb</v>
      </c>
      <c r="E133" s="4" t="str">
        <v>Actions and processes</v>
      </c>
      <c r="F133" s="4" t="str">
        <v>Je wachtwoord is gelekt bij een gegevenslek op een site of in een app. Controleer je opgeslagen wachtwoorden.</v>
      </c>
      <c r="G133" s="4" t="str">
        <v>Your password has been leaked in a data leak on a site or in an app. Check your saved passwords.</v>
      </c>
      <c r="H133" s="4" t="str">
        <v>Definition adapted from Wiktionary contributors, CC BY-SA 4.0: https://en.wiktionary.org/wiki/lekken#Dutch. Example: yvesnev (Dutch, https://tatoeba.org/en/sentences/show/9764922) and yvesnev (English, https://tatoeba.org/en/sentences/show/9764935); CC BY 2.0 FR.</v>
      </c>
      <c r="I133" s="4" t="str">
        <v>B2;production</v>
      </c>
      <c r="J133" s="4" t="str"/>
      <c r="K133" s="4" t="str"/>
      <c r="L133" s="4" t="str"/>
      <c r="M133" s="4" t="str">
        <v>regular</v>
      </c>
      <c r="N133" s="4" t="str">
        <v>false</v>
      </c>
      <c r="O133" s="4" t="str">
        <v>hebben</v>
      </c>
      <c r="P133" s="4" t="str">
        <v>gelekt</v>
      </c>
      <c r="Q133" s="4" t="str"/>
      <c r="R133" s="4" t="str"/>
      <c r="S133" s="4" t="str"/>
      <c r="T133" s="4" t="str">
        <v>false</v>
      </c>
    </row>
    <row r="134" ht="42" customHeight="1">
      <c r="A134" s="11" t="str">
        <v>lichten</v>
      </c>
      <c r="B134" s="11" t="str">
        <v>to lift; to raise</v>
      </c>
      <c r="C134" s="11" t="str">
        <v>B2</v>
      </c>
      <c r="D134" s="11" t="str">
        <v>verb</v>
      </c>
      <c r="E134" s="11" t="str">
        <v>Actions and processes</v>
      </c>
      <c r="F134" s="11" t="str">
        <v>Met een kraan willen ze de zware last lichten.</v>
      </c>
      <c r="G134" s="11" t="str">
        <v>They want to lift the heavy load with a crane.</v>
      </c>
      <c r="H134" s="11" t="str"/>
      <c r="I134" s="11" t="str">
        <v>B2;production</v>
      </c>
      <c r="J134" s="11" t="str"/>
      <c r="K134" s="11" t="str"/>
      <c r="L134" s="11" t="str"/>
      <c r="M134" s="11" t="str">
        <v>regular</v>
      </c>
      <c r="N134" s="11" t="str">
        <v>false</v>
      </c>
      <c r="O134" s="11" t="str">
        <v>hebben</v>
      </c>
      <c r="P134" s="11" t="str">
        <v>gelicht</v>
      </c>
      <c r="Q134" s="11" t="str"/>
      <c r="R134" s="11" t="str"/>
      <c r="S134" s="11" t="str"/>
      <c r="T134" s="11" t="str">
        <v>false</v>
      </c>
    </row>
    <row r="135" ht="72" customHeight="1">
      <c r="A135" s="4" t="str">
        <v>lijken</v>
      </c>
      <c r="B135" s="4" t="str">
        <v>to look like, resemble</v>
      </c>
      <c r="C135" s="4" t="str">
        <v>B2</v>
      </c>
      <c r="D135" s="4" t="str">
        <v>verb</v>
      </c>
      <c r="E135" s="4" t="str">
        <v>Actions and processes</v>
      </c>
      <c r="F135" s="4" t="str">
        <v>Ik dacht dat Tom meer op zijn broer zou lijken.</v>
      </c>
      <c r="G135" s="4" t="str">
        <v>I thought Tom would look more like his brother.</v>
      </c>
      <c r="H135" s="4" t="str">
        <v>Definition adapted from Wiktionary contributors, CC BY-SA 4.0: https://en.wiktionary.org/wiki/lijken#Dutch. Example: rose_d (Dutch, https://tatoeba.org/en/sentences/show/10633220) and CK (English, https://tatoeba.org/en/sentences/show/1961545); CC BY 2.0 FR.</v>
      </c>
      <c r="I135" s="4" t="str">
        <v>B2;production</v>
      </c>
      <c r="J135" s="4" t="str"/>
      <c r="K135" s="4" t="str"/>
      <c r="L135" s="4" t="str"/>
      <c r="M135" s="4" t="str">
        <v>irregular</v>
      </c>
      <c r="N135" s="4" t="str">
        <v>false</v>
      </c>
      <c r="O135" s="4" t="str">
        <v>hebben</v>
      </c>
      <c r="P135" s="4" t="str">
        <v>geleken</v>
      </c>
      <c r="Q135" s="4" t="str"/>
      <c r="R135" s="4" t="str"/>
      <c r="S135" s="4" t="str"/>
      <c r="T135" s="4" t="str">
        <v>false</v>
      </c>
    </row>
    <row r="136" ht="42" customHeight="1">
      <c r="A136" s="11" t="str">
        <v>luiden</v>
      </c>
      <c r="B136" s="11" t="str">
        <v>to ring; to sound</v>
      </c>
      <c r="C136" s="11" t="str">
        <v>B2</v>
      </c>
      <c r="D136" s="11" t="str">
        <v>verb</v>
      </c>
      <c r="E136" s="11" t="str">
        <v>Actions and processes</v>
      </c>
      <c r="F136" s="11" t="str">
        <v>De klokken luiden om twaalf uur.</v>
      </c>
      <c r="G136" s="11" t="str">
        <v>The bells ring at twelve o'clock.</v>
      </c>
      <c r="H136" s="11" t="str"/>
      <c r="I136" s="11" t="str">
        <v>B2;production</v>
      </c>
      <c r="J136" s="11" t="str"/>
      <c r="K136" s="11" t="str"/>
      <c r="L136" s="11" t="str"/>
      <c r="M136" s="11" t="str">
        <v>regular</v>
      </c>
      <c r="N136" s="11" t="str">
        <v>false</v>
      </c>
      <c r="O136" s="11" t="str">
        <v>hebben</v>
      </c>
      <c r="P136" s="11" t="str">
        <v>geluid</v>
      </c>
      <c r="Q136" s="11" t="str"/>
      <c r="R136" s="11" t="str"/>
      <c r="S136" s="11" t="str"/>
      <c r="T136" s="11" t="str">
        <v>false</v>
      </c>
    </row>
    <row r="137" ht="72" customHeight="1">
      <c r="A137" s="4" t="str">
        <v>manipuleren</v>
      </c>
      <c r="B137" s="4" t="str">
        <v>to manipulate</v>
      </c>
      <c r="C137" s="4" t="str">
        <v>B2</v>
      </c>
      <c r="D137" s="4" t="str">
        <v>verb</v>
      </c>
      <c r="E137" s="4" t="str">
        <v>Actions and processes</v>
      </c>
      <c r="F137" s="4" t="str">
        <v>Tom probeerde Maria te manipuleren.</v>
      </c>
      <c r="G137" s="4" t="str">
        <v>Tom tried to manipulate Mary.</v>
      </c>
      <c r="H137" s="4" t="str">
        <v>Definition adapted from Wiktionary contributors, CC BY-SA 4.0: https://en.wiktionary.org/wiki/manipuleren#Dutch. Example: MarijnKp (Dutch, https://tatoeba.org/en/sentences/show/7611147) and CK (English, https://tatoeba.org/en/sentences/show/7544141); CC BY 2.0 FR.</v>
      </c>
      <c r="I137" s="4" t="str">
        <v>B2;production</v>
      </c>
      <c r="J137" s="4" t="str"/>
      <c r="K137" s="4" t="str"/>
      <c r="L137" s="4" t="str"/>
      <c r="M137" s="4" t="str">
        <v>regular</v>
      </c>
      <c r="N137" s="4" t="str">
        <v>false</v>
      </c>
      <c r="O137" s="4" t="str">
        <v>hebben</v>
      </c>
      <c r="P137" s="4" t="str">
        <v>gemanipuleerd</v>
      </c>
      <c r="Q137" s="4" t="str"/>
      <c r="R137" s="4" t="str"/>
      <c r="S137" s="4" t="str"/>
      <c r="T137" s="4" t="str">
        <v>false</v>
      </c>
    </row>
    <row r="138" ht="72" customHeight="1">
      <c r="A138" s="11" t="str">
        <v>meebrengen</v>
      </c>
      <c r="B138" s="11" t="str">
        <v>to bring along, bring with</v>
      </c>
      <c r="C138" s="11" t="str">
        <v>B2</v>
      </c>
      <c r="D138" s="11" t="str">
        <v>verb</v>
      </c>
      <c r="E138" s="11" t="str">
        <v>Actions and processes</v>
      </c>
      <c r="F138" s="11" t="str">
        <v>Kan je wat rijst meebrengen voor het eten?</v>
      </c>
      <c r="G138" s="11" t="str">
        <v>Can you bring over some rice for dinner?</v>
      </c>
      <c r="H138" s="11" t="str">
        <v>Definition adapted from Wiktionary contributors, CC BY-SA 4.0: https://en.wiktionary.org/wiki/meebrengen#Dutch. Example: megamanenm (Dutch, https://tatoeba.org/en/sentences/show/11018519) and megamanenm (English, https://tatoeba.org/en/sentences/show/11018516); CC BY 2.0 FR.</v>
      </c>
      <c r="I138" s="11" t="str">
        <v>B2;production</v>
      </c>
      <c r="J138" s="11" t="str"/>
      <c r="K138" s="11" t="str"/>
      <c r="L138" s="11" t="str"/>
      <c r="M138" s="11" t="str">
        <v>irregular</v>
      </c>
      <c r="N138" s="11" t="str">
        <v>true</v>
      </c>
      <c r="O138" s="11" t="str">
        <v>hebben</v>
      </c>
      <c r="P138" s="11" t="str">
        <v>meegebracht</v>
      </c>
      <c r="Q138" s="11" t="str"/>
      <c r="R138" s="11" t="str"/>
      <c r="S138" s="11" t="str"/>
      <c r="T138" s="11" t="str">
        <v>false</v>
      </c>
    </row>
    <row r="139" ht="57" customHeight="1">
      <c r="A139" s="4" t="str">
        <v>meespelen</v>
      </c>
      <c r="B139" s="4" t="str">
        <v>to play a game, to take part in a competition</v>
      </c>
      <c r="C139" s="4" t="str">
        <v>B2</v>
      </c>
      <c r="D139" s="4" t="str">
        <v>verb</v>
      </c>
      <c r="E139" s="4" t="str">
        <v>Actions and processes</v>
      </c>
      <c r="F139" s="4" t="str">
        <v>De topscorer kon die wedstrijd wegens een blessure niet meespelen.</v>
      </c>
      <c r="G139" s="4" t="str">
        <v>The top scorer could not play in that match due to an injury.</v>
      </c>
      <c r="H139" s="4" t="str">
        <v>Definition adapted from Wiktionary contributors, CC BY-SA 4.0: https://en.wiktionary.org/wiki/meespelen#Dutch. Example from the same Wiktionary entry (CC BY-SA 4.0).</v>
      </c>
      <c r="I139" s="4" t="str">
        <v>B2;production</v>
      </c>
      <c r="J139" s="4" t="str"/>
      <c r="K139" s="4" t="str"/>
      <c r="L139" s="4" t="str"/>
      <c r="M139" s="4" t="str">
        <v>regular</v>
      </c>
      <c r="N139" s="4" t="str">
        <v>true</v>
      </c>
      <c r="O139" s="4" t="str">
        <v>hebben</v>
      </c>
      <c r="P139" s="4" t="str">
        <v>meegespeeld</v>
      </c>
      <c r="Q139" s="4" t="str"/>
      <c r="R139" s="4" t="str"/>
      <c r="S139" s="4" t="str"/>
      <c r="T139" s="4" t="str">
        <v>false</v>
      </c>
    </row>
    <row r="140" ht="57" customHeight="1">
      <c r="A140" s="11" t="str">
        <v>menen</v>
      </c>
      <c r="B140" s="11" t="str">
        <v>to think; to have an opinion or assumption</v>
      </c>
      <c r="C140" s="11" t="str">
        <v>B2</v>
      </c>
      <c r="D140" s="11" t="str">
        <v>verb</v>
      </c>
      <c r="E140" s="11" t="str">
        <v>Actions and processes</v>
      </c>
      <c r="F140" s="11" t="str">
        <v>Ik meen me zoiets te herinneren.</v>
      </c>
      <c r="G140" s="11" t="str">
        <v>I think I remember something to that effect.</v>
      </c>
      <c r="H140" s="11" t="str">
        <v>Definition adapted from Wiktionary contributors, CC BY-SA 4.0: https://en.wiktionary.org/wiki/menen#Dutch. Example from the same Wiktionary entry (CC BY-SA 4.0).</v>
      </c>
      <c r="I140" s="11" t="str">
        <v>B2;production</v>
      </c>
      <c r="J140" s="11" t="str"/>
      <c r="K140" s="11" t="str"/>
      <c r="L140" s="11" t="str"/>
      <c r="M140" s="11" t="str">
        <v>regular</v>
      </c>
      <c r="N140" s="11" t="str">
        <v>false</v>
      </c>
      <c r="O140" s="11" t="str">
        <v>hebben</v>
      </c>
      <c r="P140" s="11" t="str">
        <v>gemeend</v>
      </c>
      <c r="Q140" s="11" t="str"/>
      <c r="R140" s="11" t="str"/>
      <c r="S140" s="11" t="str"/>
      <c r="T140" s="11" t="str">
        <v>false</v>
      </c>
    </row>
    <row r="141" ht="42" customHeight="1">
      <c r="A141" s="4" t="str">
        <v>middelen</v>
      </c>
      <c r="B141" s="4" t="str">
        <v>to average</v>
      </c>
      <c r="C141" s="4" t="str">
        <v>B2</v>
      </c>
      <c r="D141" s="4" t="str">
        <v>verb</v>
      </c>
      <c r="E141" s="4" t="str">
        <v>Actions and processes</v>
      </c>
      <c r="F141" s="4" t="str">
        <v>De onderzoeker wil de resultaten van drie metingen middelen.</v>
      </c>
      <c r="G141" s="4" t="str">
        <v>The researcher wants to average the results of three measurements.</v>
      </c>
      <c r="H141" s="4" t="str"/>
      <c r="I141" s="4" t="str">
        <v>B2;production</v>
      </c>
      <c r="J141" s="4" t="str"/>
      <c r="K141" s="4" t="str"/>
      <c r="L141" s="4" t="str"/>
      <c r="M141" s="4" t="str">
        <v>regular</v>
      </c>
      <c r="N141" s="4" t="str">
        <v>false</v>
      </c>
      <c r="O141" s="4" t="str">
        <v>hebben</v>
      </c>
      <c r="P141" s="4" t="str">
        <v>gemiddeld</v>
      </c>
      <c r="Q141" s="4" t="str"/>
      <c r="R141" s="4" t="str"/>
      <c r="S141" s="4" t="str"/>
      <c r="T141" s="4" t="str">
        <v>false</v>
      </c>
    </row>
    <row r="142" ht="72" customHeight="1">
      <c r="A142" s="11" t="str">
        <v>motiveren</v>
      </c>
      <c r="B142" s="11" t="str">
        <v>motivate, spur on</v>
      </c>
      <c r="C142" s="11" t="str">
        <v>B2</v>
      </c>
      <c r="D142" s="11" t="str">
        <v>verb</v>
      </c>
      <c r="E142" s="11" t="str">
        <v>Actions and processes</v>
      </c>
      <c r="F142" s="11" t="str">
        <v>Je moet jezelf motiveren.</v>
      </c>
      <c r="G142" s="11" t="str">
        <v>You need to motivate yourself.</v>
      </c>
      <c r="H142" s="11" t="str">
        <v>Definition adapted from Wiktionary contributors, CC BY-SA 4.0: https://en.wiktionary.org/wiki/motiveren#Dutch. Example: Micsmithel (Dutch, https://tatoeba.org/en/sentences/show/9042663) and megamanenm (English, https://tatoeba.org/en/sentences/show/10221431); CC BY 2.0 FR.</v>
      </c>
      <c r="I142" s="11" t="str">
        <v>B2;production</v>
      </c>
      <c r="J142" s="11" t="str"/>
      <c r="K142" s="11" t="str"/>
      <c r="L142" s="11" t="str"/>
      <c r="M142" s="11" t="str">
        <v>regular</v>
      </c>
      <c r="N142" s="11" t="str">
        <v>false</v>
      </c>
      <c r="O142" s="11" t="str">
        <v>hebben</v>
      </c>
      <c r="P142" s="11" t="str">
        <v>gemotiveerd</v>
      </c>
      <c r="Q142" s="11" t="str"/>
      <c r="R142" s="11" t="str"/>
      <c r="S142" s="11" t="str"/>
      <c r="T142" s="11" t="str">
        <v>false</v>
      </c>
    </row>
    <row r="143" ht="72" customHeight="1">
      <c r="A143" s="4" t="str">
        <v>naaien</v>
      </c>
      <c r="B143" s="4" t="str">
        <v>to sew</v>
      </c>
      <c r="C143" s="4" t="str">
        <v>B2</v>
      </c>
      <c r="D143" s="4" t="str">
        <v>verb</v>
      </c>
      <c r="E143" s="4" t="str">
        <v>Actions and processes</v>
      </c>
      <c r="F143" s="4" t="str">
        <v>Heb je een naald om deze knopen mee vast te naaien?</v>
      </c>
      <c r="G143" s="4" t="str">
        <v>Do you have a needle to sew on these buttons?</v>
      </c>
      <c r="H143" s="4" t="str">
        <v>Definition adapted from Wiktionary contributors, CC BY-SA 4.0: https://en.wiktionary.org/wiki/naaien#Dutch. Example: Raizin (Dutch, https://tatoeba.org/en/sentences/show/5984577) and _undertoad (English, https://tatoeba.org/en/sentences/show/2258154); CC BY 2.0 FR.</v>
      </c>
      <c r="I143" s="4" t="str">
        <v>B2;production</v>
      </c>
      <c r="J143" s="4" t="str"/>
      <c r="K143" s="4" t="str"/>
      <c r="L143" s="4" t="str"/>
      <c r="M143" s="4" t="str">
        <v>regular</v>
      </c>
      <c r="N143" s="4" t="str">
        <v>false</v>
      </c>
      <c r="O143" s="4" t="str">
        <v>hebben</v>
      </c>
      <c r="P143" s="4" t="str">
        <v>genaaid</v>
      </c>
      <c r="Q143" s="4" t="str"/>
      <c r="R143" s="4" t="str"/>
      <c r="S143" s="4" t="str"/>
      <c r="T143" s="4" t="str">
        <v>false</v>
      </c>
    </row>
    <row r="144" ht="72" customHeight="1">
      <c r="A144" s="11" t="str">
        <v>nadoen</v>
      </c>
      <c r="B144" s="11" t="str">
        <v>to imitate</v>
      </c>
      <c r="C144" s="11" t="str">
        <v>B2</v>
      </c>
      <c r="D144" s="11" t="str">
        <v>verb</v>
      </c>
      <c r="E144" s="11" t="str">
        <v>Actions and processes</v>
      </c>
      <c r="F144" s="11" t="str">
        <v>Hij kan de rest van de familie nadoen.</v>
      </c>
      <c r="G144" s="11" t="str">
        <v>He can imitate the rest of the family.</v>
      </c>
      <c r="H144" s="11" t="str">
        <v>Definition adapted from Wiktionary contributors, CC BY-SA 4.0: https://en.wiktionary.org/wiki/nadoen#Dutch. Example: PaulP (Dutch, https://tatoeba.org/en/sentences/show/3175545) and CK (English, https://tatoeba.org/en/sentences/show/294449); CC BY 2.0 FR.</v>
      </c>
      <c r="I144" s="11" t="str">
        <v>B2;production</v>
      </c>
      <c r="J144" s="11" t="str"/>
      <c r="K144" s="11" t="str"/>
      <c r="L144" s="11" t="str"/>
      <c r="M144" s="11" t="str">
        <v>irregular</v>
      </c>
      <c r="N144" s="11" t="str">
        <v>true</v>
      </c>
      <c r="O144" s="11" t="str">
        <v>hebben</v>
      </c>
      <c r="P144" s="11" t="str">
        <v>nagedaan</v>
      </c>
      <c r="Q144" s="11" t="str"/>
      <c r="R144" s="11" t="str"/>
      <c r="S144" s="11" t="str"/>
      <c r="T144" s="11" t="str">
        <v>false</v>
      </c>
    </row>
    <row r="145" ht="42" customHeight="1">
      <c r="A145" s="4" t="str">
        <v>neerhalen</v>
      </c>
      <c r="B145" s="4" t="str">
        <v>to take down</v>
      </c>
      <c r="C145" s="4" t="str">
        <v>B2</v>
      </c>
      <c r="D145" s="4" t="str">
        <v>verb</v>
      </c>
      <c r="E145" s="4" t="str">
        <v>Actions and processes</v>
      </c>
      <c r="F145" s="4" t="str">
        <v>Na het feest halen we de versiering neer.</v>
      </c>
      <c r="G145" s="4" t="str">
        <v>After the party we take down the decorations.</v>
      </c>
      <c r="H145" s="4" t="str"/>
      <c r="I145" s="4" t="str">
        <v>B2;production</v>
      </c>
      <c r="J145" s="4" t="str"/>
      <c r="K145" s="4" t="str"/>
      <c r="L145" s="4" t="str"/>
      <c r="M145" s="4" t="str">
        <v>regular</v>
      </c>
      <c r="N145" s="4" t="str">
        <v>true</v>
      </c>
      <c r="O145" s="4" t="str">
        <v>hebben</v>
      </c>
      <c r="P145" s="4" t="str">
        <v>neergehaald</v>
      </c>
      <c r="Q145" s="4" t="str"/>
      <c r="R145" s="4" t="str"/>
      <c r="S145" s="4" t="str"/>
      <c r="T145" s="4" t="str">
        <v>false</v>
      </c>
    </row>
    <row r="146" ht="42" customHeight="1">
      <c r="A146" s="11" t="str">
        <v>neerleggen</v>
      </c>
      <c r="B146" s="11" t="str">
        <v>to put down; to resign oneself</v>
      </c>
      <c r="C146" s="11" t="str">
        <v>B2</v>
      </c>
      <c r="D146" s="11" t="str">
        <v>verb</v>
      </c>
      <c r="E146" s="11" t="str">
        <v>Actions and processes</v>
      </c>
      <c r="F146" s="11" t="str">
        <v>Ik moet me bij de beslissing neerleggen.</v>
      </c>
      <c r="G146" s="11" t="str">
        <v>I have to accept the decision.</v>
      </c>
      <c r="H146" s="11" t="str">
        <v>Often reflexive: use the appropriate reflexive pronoun for the intended meaning.</v>
      </c>
      <c r="I146" s="11" t="str">
        <v>B2;production</v>
      </c>
      <c r="J146" s="11" t="str"/>
      <c r="K146" s="11" t="str"/>
      <c r="L146" s="11" t="str"/>
      <c r="M146" s="11" t="str">
        <v>regular</v>
      </c>
      <c r="N146" s="11" t="str">
        <v>true</v>
      </c>
      <c r="O146" s="11" t="str">
        <v>hebben</v>
      </c>
      <c r="P146" s="11" t="str">
        <v>neergelegd</v>
      </c>
      <c r="Q146" s="11" t="str"/>
      <c r="R146" s="11" t="str"/>
      <c r="S146" s="11" t="str"/>
      <c r="T146" s="11" t="str">
        <v>false</v>
      </c>
    </row>
    <row r="147" ht="72" customHeight="1">
      <c r="A147" s="4" t="str">
        <v>noteren</v>
      </c>
      <c r="B147" s="4" t="str">
        <v>to write down, note</v>
      </c>
      <c r="C147" s="4" t="str">
        <v>B2</v>
      </c>
      <c r="D147" s="4" t="str">
        <v>verb</v>
      </c>
      <c r="E147" s="4" t="str">
        <v>Actions and processes</v>
      </c>
      <c r="F147" s="4" t="str">
        <v>Ik heb het nummer van de auto niet kunnen noteren.</v>
      </c>
      <c r="G147" s="4" t="str">
        <v>I was unable to write down the number of the car.</v>
      </c>
      <c r="H147" s="4" t="str">
        <v>Definition adapted from Wiktionary contributors, CC BY-SA 4.0: https://en.wiktionary.org/wiki/noteren#Dutch. Example: martinod (Dutch, https://tatoeba.org/en/sentences/show/734865) and CM (English, https://tatoeba.org/en/sentences/show/265493); CC BY 2.0 FR.</v>
      </c>
      <c r="I147" s="4" t="str">
        <v>B2;production</v>
      </c>
      <c r="J147" s="4" t="str"/>
      <c r="K147" s="4" t="str"/>
      <c r="L147" s="4" t="str"/>
      <c r="M147" s="4" t="str">
        <v>regular</v>
      </c>
      <c r="N147" s="4" t="str">
        <v>false</v>
      </c>
      <c r="O147" s="4" t="str">
        <v>hebben</v>
      </c>
      <c r="P147" s="4" t="str">
        <v>genoteerd</v>
      </c>
      <c r="Q147" s="4" t="str"/>
      <c r="R147" s="4" t="str"/>
      <c r="S147" s="4" t="str"/>
      <c r="T147" s="4" t="str">
        <v>false</v>
      </c>
    </row>
    <row r="148" ht="72" customHeight="1">
      <c r="A148" s="11" t="str">
        <v>offeren</v>
      </c>
      <c r="B148" s="11" t="str">
        <v>to sacrifice</v>
      </c>
      <c r="C148" s="11" t="str">
        <v>B2</v>
      </c>
      <c r="D148" s="11" t="str">
        <v>verb</v>
      </c>
      <c r="E148" s="11" t="str">
        <v>Actions and processes</v>
      </c>
      <c r="F148" s="11" t="str">
        <v>Ze hebben een geit geofferd ter ere van de goden.</v>
      </c>
      <c r="G148" s="11" t="str">
        <v>They killed a goat as a sacrifice to the gods.</v>
      </c>
      <c r="H148" s="11" t="str">
        <v>Definition adapted from Wiktionary contributors, CC BY-SA 4.0: https://en.wiktionary.org/wiki/offeren#Dutch. Example: marcelostockle (Dutch, https://tatoeba.org/en/sentences/show/2777928) and Scott (English, https://tatoeba.org/en/sentences/show/1078658); CC BY 2.0 FR.</v>
      </c>
      <c r="I148" s="11" t="str">
        <v>B2;production</v>
      </c>
      <c r="J148" s="11" t="str"/>
      <c r="K148" s="11" t="str"/>
      <c r="L148" s="11" t="str"/>
      <c r="M148" s="11" t="str">
        <v>regular</v>
      </c>
      <c r="N148" s="11" t="str">
        <v>false</v>
      </c>
      <c r="O148" s="11" t="str">
        <v>hebben</v>
      </c>
      <c r="P148" s="11" t="str">
        <v>geofferd</v>
      </c>
      <c r="Q148" s="11" t="str"/>
      <c r="R148" s="11" t="str"/>
      <c r="S148" s="11" t="str"/>
      <c r="T148" s="11" t="str">
        <v>false</v>
      </c>
    </row>
    <row r="149" ht="42" customHeight="1">
      <c r="A149" s="4" t="str">
        <v>omgeven</v>
      </c>
      <c r="B149" s="4" t="str">
        <v>to surround</v>
      </c>
      <c r="C149" s="4" t="str">
        <v>B2</v>
      </c>
      <c r="D149" s="4" t="str">
        <v>verb</v>
      </c>
      <c r="E149" s="4" t="str">
        <v>Actions and processes</v>
      </c>
      <c r="F149" s="4" t="str">
        <v>Het hotel is omgeven door bossen.</v>
      </c>
      <c r="G149" s="4" t="str">
        <v>The hotel is surrounded by woods.</v>
      </c>
      <c r="H149" s="4" t="str"/>
      <c r="I149" s="4" t="str">
        <v>B2;production</v>
      </c>
      <c r="J149" s="4" t="str"/>
      <c r="K149" s="4" t="str"/>
      <c r="L149" s="4" t="str"/>
      <c r="M149" s="4" t="str">
        <v>irregular</v>
      </c>
      <c r="N149" s="4" t="str">
        <v>false</v>
      </c>
      <c r="O149" s="4" t="str">
        <v>hebben</v>
      </c>
      <c r="P149" s="4" t="str">
        <v>omgeven</v>
      </c>
      <c r="Q149" s="4" t="str"/>
      <c r="R149" s="4" t="str"/>
      <c r="S149" s="4" t="str"/>
      <c r="T149" s="4" t="str">
        <v>false</v>
      </c>
    </row>
    <row r="150" ht="42" customHeight="1">
      <c r="A150" s="11" t="str">
        <v>omzeilen</v>
      </c>
      <c r="B150" s="11" t="str">
        <v>to bypass; to get around</v>
      </c>
      <c r="C150" s="11" t="str">
        <v>B2</v>
      </c>
      <c r="D150" s="11" t="str">
        <v>verb</v>
      </c>
      <c r="E150" s="11" t="str">
        <v>Actions and processes</v>
      </c>
      <c r="F150" s="11" t="str">
        <v>Je mag de veiligheidsregels niet omzeilen.</v>
      </c>
      <c r="G150" s="11" t="str">
        <v>You may not bypass the safety rules.</v>
      </c>
      <c r="H150" s="11" t="str"/>
      <c r="I150" s="11" t="str">
        <v>B2;production</v>
      </c>
      <c r="J150" s="11" t="str"/>
      <c r="K150" s="11" t="str"/>
      <c r="L150" s="11" t="str"/>
      <c r="M150" s="11" t="str">
        <v>regular</v>
      </c>
      <c r="N150" s="11" t="str">
        <v>false</v>
      </c>
      <c r="O150" s="11" t="str">
        <v>hebben</v>
      </c>
      <c r="P150" s="11" t="str">
        <v>omzeild</v>
      </c>
      <c r="Q150" s="11" t="str"/>
      <c r="R150" s="11" t="str"/>
      <c r="S150" s="11" t="str"/>
      <c r="T150" s="11" t="str">
        <v>false</v>
      </c>
    </row>
    <row r="151" ht="72" customHeight="1">
      <c r="A151" s="4" t="str">
        <v>onderscheppen</v>
      </c>
      <c r="B151" s="4" t="str">
        <v>to intercept</v>
      </c>
      <c r="C151" s="4" t="str">
        <v>B2</v>
      </c>
      <c r="D151" s="4" t="str">
        <v>verb</v>
      </c>
      <c r="E151" s="4" t="str">
        <v>Actions and processes</v>
      </c>
      <c r="F151" s="4" t="str">
        <v>Frankrijk traint adelaars om drones te onderscheppen.</v>
      </c>
      <c r="G151" s="4" t="str">
        <v>France is training eagles to intercept drones.</v>
      </c>
      <c r="H151" s="4" t="str">
        <v>Definition adapted from Wiktionary contributors, CC BY-SA 4.0: https://en.wiktionary.org/wiki/onderscheppen#Dutch. Example: PaulP (Dutch, https://tatoeba.org/en/sentences/show/12070806) and Hybrid (English, https://tatoeba.org/en/sentences/show/5894372); CC BY 2.0 FR.</v>
      </c>
      <c r="I151" s="4" t="str">
        <v>B2;production</v>
      </c>
      <c r="J151" s="4" t="str"/>
      <c r="K151" s="4" t="str"/>
      <c r="L151" s="4" t="str"/>
      <c r="M151" s="4" t="str">
        <v>regular</v>
      </c>
      <c r="N151" s="4" t="str">
        <v>false</v>
      </c>
      <c r="O151" s="4" t="str">
        <v>hebben</v>
      </c>
      <c r="P151" s="4" t="str">
        <v>onderschept</v>
      </c>
      <c r="Q151" s="4" t="str"/>
      <c r="R151" s="4" t="str"/>
      <c r="S151" s="4" t="str"/>
      <c r="T151" s="4" t="str">
        <v>false</v>
      </c>
    </row>
    <row r="152" ht="57" customHeight="1">
      <c r="A152" s="11" t="str">
        <v>onderwerpen</v>
      </c>
      <c r="B152" s="11" t="str">
        <v>to subject</v>
      </c>
      <c r="C152" s="11" t="str">
        <v>B2</v>
      </c>
      <c r="D152" s="11" t="str">
        <v>verb</v>
      </c>
      <c r="E152" s="11" t="str">
        <v>Actions and processes</v>
      </c>
      <c r="F152" s="11" t="str">
        <v>De Romeinen dachten de Frisii snel te kunnen onderwerpen maar dit bleek een misrekening.</v>
      </c>
      <c r="G152" s="11" t="str">
        <v>The Romans thought that they could quickly subject the Frisii but this, it became clear, was a miscalculation.</v>
      </c>
      <c r="H152" s="11" t="str">
        <v>Definition adapted from Wiktionary contributors, CC BY-SA 4.0: https://en.wiktionary.org/wiki/onderwerpen#Dutch. Example from the same Wiktionary entry (CC BY-SA 4.0).</v>
      </c>
      <c r="I152" s="11" t="str">
        <v>B2;production</v>
      </c>
      <c r="J152" s="11" t="str"/>
      <c r="K152" s="11" t="str"/>
      <c r="L152" s="11" t="str"/>
      <c r="M152" s="11" t="str">
        <v>irregular</v>
      </c>
      <c r="N152" s="11" t="str">
        <v>false</v>
      </c>
      <c r="O152" s="11" t="str">
        <v>hebben</v>
      </c>
      <c r="P152" s="11" t="str">
        <v>onderworpen</v>
      </c>
      <c r="Q152" s="11" t="str"/>
      <c r="R152" s="11" t="str"/>
      <c r="S152" s="11" t="str"/>
      <c r="T152" s="11" t="str">
        <v>false</v>
      </c>
    </row>
    <row r="153" ht="72" customHeight="1">
      <c r="A153" s="4" t="str">
        <v>onderwijzen</v>
      </c>
      <c r="B153" s="4" t="str">
        <v>to teach, to educate</v>
      </c>
      <c r="C153" s="4" t="str">
        <v>B2</v>
      </c>
      <c r="D153" s="4" t="str">
        <v>verb</v>
      </c>
      <c r="E153" s="4" t="str">
        <v>Actions and processes</v>
      </c>
      <c r="F153" s="4" t="str">
        <v>Is meneer Davis naar Japan gekomen om Engels te onderwijzen?</v>
      </c>
      <c r="G153" s="4" t="str">
        <v>Did Mr. Davis come to Japan to teach English?</v>
      </c>
      <c r="H153" s="4" t="str">
        <v>Definition adapted from Wiktionary contributors, CC BY-SA 4.0: https://en.wiktionary.org/wiki/onderwijzen#Dutch. Example: Citrine (Dutch, https://tatoeba.org/en/sentences/show/1478159) and CN (English, https://tatoeba.org/en/sentences/show/1474177); CC BY 2.0 FR.</v>
      </c>
      <c r="I153" s="4" t="str">
        <v>B2;production</v>
      </c>
      <c r="J153" s="4" t="str"/>
      <c r="K153" s="4" t="str"/>
      <c r="L153" s="4" t="str"/>
      <c r="M153" s="4" t="str">
        <v>irregular</v>
      </c>
      <c r="N153" s="4" t="str">
        <v>false</v>
      </c>
      <c r="O153" s="4" t="str">
        <v>hebben</v>
      </c>
      <c r="P153" s="4" t="str">
        <v>onderwezen</v>
      </c>
      <c r="Q153" s="4" t="str"/>
      <c r="R153" s="4" t="str"/>
      <c r="S153" s="4" t="str"/>
      <c r="T153" s="4" t="str">
        <v>false</v>
      </c>
    </row>
    <row r="154" ht="72" customHeight="1">
      <c r="A154" s="11" t="str">
        <v>ontbinden</v>
      </c>
      <c r="B154" s="11" t="str">
        <v>to dissolve, to disband, to break up</v>
      </c>
      <c r="C154" s="11" t="str">
        <v>B2</v>
      </c>
      <c r="D154" s="11" t="str">
        <v>verb</v>
      </c>
      <c r="E154" s="11" t="str">
        <v>Actions and processes</v>
      </c>
      <c r="F154" s="11" t="str">
        <v>Algerije zou het huidige parlement moeten ontbinden.</v>
      </c>
      <c r="G154" s="11" t="str">
        <v>Algeria should dissolve its current parliament.</v>
      </c>
      <c r="H154" s="11" t="str">
        <v>Definition adapted from Wiktionary contributors, CC BY-SA 4.0: https://en.wiktionary.org/wiki/ontbinden#Dutch. Example: megamanenm (Dutch, https://tatoeba.org/en/sentences/show/10893284) and Amastan (English, https://tatoeba.org/en/sentences/show/7861340); CC BY 2.0 FR.</v>
      </c>
      <c r="I154" s="11" t="str">
        <v>B2;production</v>
      </c>
      <c r="J154" s="11" t="str"/>
      <c r="K154" s="11" t="str"/>
      <c r="L154" s="11" t="str"/>
      <c r="M154" s="11" t="str">
        <v>irregular</v>
      </c>
      <c r="N154" s="11" t="str">
        <v>false</v>
      </c>
      <c r="O154" s="11" t="str">
        <v>hebben</v>
      </c>
      <c r="P154" s="11" t="str">
        <v>ontbonden</v>
      </c>
      <c r="Q154" s="11" t="str"/>
      <c r="R154" s="11" t="str"/>
      <c r="S154" s="11" t="str"/>
      <c r="T154" s="11" t="str">
        <v>false</v>
      </c>
    </row>
    <row r="155" ht="72" customHeight="1">
      <c r="A155" s="4" t="str">
        <v>onthullen</v>
      </c>
      <c r="B155" s="4" t="str">
        <v>to reveal, to uncover</v>
      </c>
      <c r="C155" s="4" t="str">
        <v>B2</v>
      </c>
      <c r="D155" s="4" t="str">
        <v>verb</v>
      </c>
      <c r="E155" s="4" t="str">
        <v>Actions and processes</v>
      </c>
      <c r="F155" s="4" t="str">
        <v>Wie weet welke nieuwe ontdekkingen deze observatieposten zullen onthullen?</v>
      </c>
      <c r="G155" s="4" t="str">
        <v>Who knows what new discoveries these observatories will uncover?</v>
      </c>
      <c r="H155" s="4" t="str">
        <v>Definition adapted from Wiktionary contributors, CC BY-SA 4.0: https://en.wiktionary.org/wiki/onthullen#Dutch. Example: megamanenm (Dutch, https://tatoeba.org/en/sentences/show/6286182) and Hybrid (English, https://tatoeba.org/en/sentences/show/6285318); CC BY 2.0 FR.</v>
      </c>
      <c r="I155" s="4" t="str">
        <v>B2;production</v>
      </c>
      <c r="J155" s="4" t="str"/>
      <c r="K155" s="4" t="str"/>
      <c r="L155" s="4" t="str"/>
      <c r="M155" s="4" t="str">
        <v>regular</v>
      </c>
      <c r="N155" s="4" t="str">
        <v>false</v>
      </c>
      <c r="O155" s="4" t="str">
        <v>hebben</v>
      </c>
      <c r="P155" s="4" t="str">
        <v>onthuld</v>
      </c>
      <c r="Q155" s="4" t="str"/>
      <c r="R155" s="4" t="str"/>
      <c r="S155" s="4" t="str"/>
      <c r="T155" s="4" t="str">
        <v>false</v>
      </c>
    </row>
    <row r="156" ht="42" customHeight="1">
      <c r="A156" s="11" t="str">
        <v>ontkomen</v>
      </c>
      <c r="B156" s="11" t="str">
        <v>to escape</v>
      </c>
      <c r="C156" s="11" t="str">
        <v>B2</v>
      </c>
      <c r="D156" s="11" t="str">
        <v>verb</v>
      </c>
      <c r="E156" s="11" t="str">
        <v>Actions and processes</v>
      </c>
      <c r="F156" s="11" t="str">
        <v>De kat wist door het open raam te ontkomen.</v>
      </c>
      <c r="G156" s="11" t="str">
        <v>The cat managed to escape through the open window.</v>
      </c>
      <c r="H156" s="11" t="str"/>
      <c r="I156" s="11" t="str">
        <v>B2;production</v>
      </c>
      <c r="J156" s="11" t="str"/>
      <c r="K156" s="11" t="str"/>
      <c r="L156" s="11" t="str"/>
      <c r="M156" s="11" t="str">
        <v>irregular</v>
      </c>
      <c r="N156" s="11" t="str">
        <v>false</v>
      </c>
      <c r="O156" s="11" t="str">
        <v>zijn</v>
      </c>
      <c r="P156" s="11" t="str">
        <v>ontkomen</v>
      </c>
      <c r="Q156" s="11" t="str"/>
      <c r="R156" s="11" t="str"/>
      <c r="S156" s="11" t="str"/>
      <c r="T156" s="11" t="str">
        <v>false</v>
      </c>
    </row>
    <row r="157" ht="72" customHeight="1">
      <c r="A157" s="4" t="str">
        <v>ontploffen</v>
      </c>
      <c r="B157" s="4" t="str">
        <v>to explode</v>
      </c>
      <c r="C157" s="4" t="str">
        <v>B2</v>
      </c>
      <c r="D157" s="4" t="str">
        <v>verb</v>
      </c>
      <c r="E157" s="4" t="str">
        <v>Actions and processes</v>
      </c>
      <c r="F157" s="4" t="str">
        <v>Ik dacht dat mijn hoofd zou ontploffen.</v>
      </c>
      <c r="G157" s="4" t="str">
        <v>I thought that my head was going to explode.</v>
      </c>
      <c r="H157" s="4" t="str">
        <v>Definition adapted from Wiktionary contributors, CC BY-SA 4.0: https://en.wiktionary.org/wiki/ontploffen#Dutch. Example: megamanenm (Dutch, https://tatoeba.org/en/sentences/show/12384930) and CK (English, https://tatoeba.org/en/sentences/show/7173968); CC BY 2.0 FR.</v>
      </c>
      <c r="I157" s="4" t="str">
        <v>B2;production</v>
      </c>
      <c r="J157" s="4" t="str"/>
      <c r="K157" s="4" t="str"/>
      <c r="L157" s="4" t="str"/>
      <c r="M157" s="4" t="str">
        <v>regular</v>
      </c>
      <c r="N157" s="4" t="str">
        <v>false</v>
      </c>
      <c r="O157" s="4" t="str">
        <v>zijn</v>
      </c>
      <c r="P157" s="4" t="str">
        <v>ontploft</v>
      </c>
      <c r="Q157" s="4" t="str"/>
      <c r="R157" s="4" t="str"/>
      <c r="S157" s="4" t="str"/>
      <c r="T157" s="4" t="str">
        <v>false</v>
      </c>
    </row>
    <row r="158" ht="72" customHeight="1">
      <c r="A158" s="11" t="str">
        <v>ontvoeren</v>
      </c>
      <c r="B158" s="11" t="str">
        <v>to kidnap, to abduct</v>
      </c>
      <c r="C158" s="11" t="str">
        <v>B2</v>
      </c>
      <c r="D158" s="11" t="str">
        <v>verb</v>
      </c>
      <c r="E158" s="11" t="str">
        <v>Actions and processes</v>
      </c>
      <c r="F158" s="11" t="str">
        <v>Tom heeft Maria niet ontvoerd.</v>
      </c>
      <c r="G158" s="11" t="str">
        <v>Tom didn't kidnap Mary.</v>
      </c>
      <c r="H158" s="11" t="str">
        <v>Definition adapted from Wiktionary contributors, CC BY-SA 4.0: https://en.wiktionary.org/wiki/ontvoeren#Dutch. Example: PaulP (Dutch, https://tatoeba.org/en/sentences/show/11961245) and CK (English, https://tatoeba.org/en/sentences/show/2272408); CC BY 2.0 FR.</v>
      </c>
      <c r="I158" s="11" t="str">
        <v>B2;production</v>
      </c>
      <c r="J158" s="11" t="str"/>
      <c r="K158" s="11" t="str"/>
      <c r="L158" s="11" t="str"/>
      <c r="M158" s="11" t="str">
        <v>regular</v>
      </c>
      <c r="N158" s="11" t="str">
        <v>false</v>
      </c>
      <c r="O158" s="11" t="str">
        <v>hebben</v>
      </c>
      <c r="P158" s="11" t="str">
        <v>ontvoerd</v>
      </c>
      <c r="Q158" s="11" t="str"/>
      <c r="R158" s="11" t="str"/>
      <c r="S158" s="11" t="str"/>
      <c r="T158" s="11" t="str">
        <v>false</v>
      </c>
    </row>
    <row r="159" ht="42" customHeight="1">
      <c r="A159" s="4" t="str">
        <v>oogsten</v>
      </c>
      <c r="B159" s="4" t="str">
        <v>to harvest; to reap</v>
      </c>
      <c r="C159" s="4" t="str">
        <v>B2</v>
      </c>
      <c r="D159" s="4" t="str">
        <v>verb</v>
      </c>
      <c r="E159" s="4" t="str">
        <v>Actions and processes</v>
      </c>
      <c r="F159" s="4" t="str">
        <v>De boeren oogsten deze week het graan.</v>
      </c>
      <c r="G159" s="4" t="str">
        <v>The farmers are harvesting the grain this week.</v>
      </c>
      <c r="H159" s="4" t="str"/>
      <c r="I159" s="4" t="str">
        <v>B2;production</v>
      </c>
      <c r="J159" s="4" t="str"/>
      <c r="K159" s="4" t="str"/>
      <c r="L159" s="4" t="str"/>
      <c r="M159" s="4" t="str">
        <v>regular</v>
      </c>
      <c r="N159" s="4" t="str">
        <v>false</v>
      </c>
      <c r="O159" s="4" t="str">
        <v>hebben</v>
      </c>
      <c r="P159" s="4" t="str">
        <v>geoogst</v>
      </c>
      <c r="Q159" s="4" t="str"/>
      <c r="R159" s="4" t="str"/>
      <c r="S159" s="4" t="str"/>
      <c r="T159" s="4" t="str">
        <v>false</v>
      </c>
    </row>
    <row r="160" ht="72" customHeight="1">
      <c r="A160" s="11" t="str">
        <v>oordelen</v>
      </c>
      <c r="B160" s="11" t="str">
        <v>to judge</v>
      </c>
      <c r="C160" s="11" t="str">
        <v>B2</v>
      </c>
      <c r="D160" s="11" t="str">
        <v>verb</v>
      </c>
      <c r="E160" s="11" t="str">
        <v>Actions and processes</v>
      </c>
      <c r="F160" s="11" t="str">
        <v>Oordeel niet zodat er niet over je geoordeeld wordt.</v>
      </c>
      <c r="G160" s="11" t="str">
        <v>Don't judge so that you will not be judged.</v>
      </c>
      <c r="H160" s="11" t="str">
        <v>Definition adapted from Wiktionary contributors, CC BY-SA 4.0: https://en.wiktionary.org/wiki/oordelen#Dutch. Example: carlosalberto (Dutch, https://tatoeba.org/en/sentences/show/11577910) and carlosalberto (English, https://tatoeba.org/en/sentences/show/11577891); CC BY 2.0 FR.</v>
      </c>
      <c r="I160" s="11" t="str">
        <v>B2;production</v>
      </c>
      <c r="J160" s="11" t="str"/>
      <c r="K160" s="11" t="str"/>
      <c r="L160" s="11" t="str"/>
      <c r="M160" s="11" t="str">
        <v>regular</v>
      </c>
      <c r="N160" s="11" t="str">
        <v>false</v>
      </c>
      <c r="O160" s="11" t="str">
        <v>hebben</v>
      </c>
      <c r="P160" s="11" t="str">
        <v>geoordeeld</v>
      </c>
      <c r="Q160" s="11" t="str"/>
      <c r="R160" s="11" t="str"/>
      <c r="S160" s="11" t="str"/>
      <c r="T160" s="11" t="str">
        <v>false</v>
      </c>
    </row>
    <row r="161" ht="42" customHeight="1">
      <c r="A161" s="4" t="str">
        <v>opeisen</v>
      </c>
      <c r="B161" s="4" t="str">
        <v>to demand; to claim</v>
      </c>
      <c r="C161" s="4" t="str">
        <v>B2</v>
      </c>
      <c r="D161" s="4" t="str">
        <v>verb</v>
      </c>
      <c r="E161" s="4" t="str">
        <v>Actions and processes</v>
      </c>
      <c r="F161" s="4" t="str">
        <v>De bewoners eisen hun recht op inspraak op.</v>
      </c>
      <c r="G161" s="4" t="str">
        <v>The residents are asserting their right to have a say.</v>
      </c>
      <c r="H161" s="4" t="str"/>
      <c r="I161" s="4" t="str">
        <v>B2;production</v>
      </c>
      <c r="J161" s="4" t="str"/>
      <c r="K161" s="4" t="str"/>
      <c r="L161" s="4" t="str"/>
      <c r="M161" s="4" t="str">
        <v>regular</v>
      </c>
      <c r="N161" s="4" t="str">
        <v>true</v>
      </c>
      <c r="O161" s="4" t="str">
        <v>hebben</v>
      </c>
      <c r="P161" s="4" t="str">
        <v>opgeëist</v>
      </c>
      <c r="Q161" s="4" t="str"/>
      <c r="R161" s="4" t="str"/>
      <c r="S161" s="4" t="str"/>
      <c r="T161" s="4" t="str">
        <v>false</v>
      </c>
    </row>
    <row r="162" ht="57" customHeight="1">
      <c r="A162" s="11" t="str">
        <v>opereren</v>
      </c>
      <c r="B162" s="11" t="str">
        <v>to operate</v>
      </c>
      <c r="C162" s="11" t="str">
        <v>B2</v>
      </c>
      <c r="D162" s="11" t="str">
        <v>verb</v>
      </c>
      <c r="E162" s="11" t="str">
        <v>Actions and processes</v>
      </c>
      <c r="F162" s="11" t="str">
        <v>De dierenarts moest de kat opereren om de gebroken poot te herstellen.</v>
      </c>
      <c r="G162" s="11" t="str">
        <v>The veterinarian had to operate on the cat to repair the broken leg.</v>
      </c>
      <c r="H162" s="11" t="str">
        <v>Definition adapted from Wiktionary contributors, CC BY-SA 4.0: https://en.wiktionary.org/wiki/opereren#Dutch. Example from the same Wiktionary entry (CC BY-SA 4.0).</v>
      </c>
      <c r="I162" s="11" t="str">
        <v>B2;production</v>
      </c>
      <c r="J162" s="11" t="str"/>
      <c r="K162" s="11" t="str"/>
      <c r="L162" s="11" t="str"/>
      <c r="M162" s="11" t="str">
        <v>regular</v>
      </c>
      <c r="N162" s="11" t="str">
        <v>false</v>
      </c>
      <c r="O162" s="11" t="str">
        <v>hebben</v>
      </c>
      <c r="P162" s="11" t="str">
        <v>geopereerd</v>
      </c>
      <c r="Q162" s="11" t="str"/>
      <c r="R162" s="11" t="str"/>
      <c r="S162" s="11" t="str"/>
      <c r="T162" s="11" t="str">
        <v>false</v>
      </c>
    </row>
    <row r="163" ht="72" customHeight="1">
      <c r="A163" s="4" t="str">
        <v>opeten</v>
      </c>
      <c r="B163" s="4" t="str">
        <v>to eat up, to devour</v>
      </c>
      <c r="C163" s="4" t="str">
        <v>B2</v>
      </c>
      <c r="D163" s="4" t="str">
        <v>verb</v>
      </c>
      <c r="E163" s="4" t="str">
        <v>Actions and processes</v>
      </c>
      <c r="F163" s="4" t="str">
        <v>Je kan het niet zomaar opeten alleen omdat het voedzaam is.</v>
      </c>
      <c r="G163" s="4" t="str">
        <v>You can't eat it just because it is nutritious.</v>
      </c>
      <c r="H163" s="4" t="str">
        <v>Definition adapted from Wiktionary contributors, CC BY-SA 4.0: https://en.wiktionary.org/wiki/opeten#Dutch. Example: megamanenm (Dutch, https://tatoeba.org/en/sentences/show/9729166) and Dejo (English, https://tatoeba.org/en/sentences/show/26430); CC BY 2.0 FR.</v>
      </c>
      <c r="I163" s="4" t="str">
        <v>B2;production</v>
      </c>
      <c r="J163" s="4" t="str"/>
      <c r="K163" s="4" t="str"/>
      <c r="L163" s="4" t="str"/>
      <c r="M163" s="4" t="str">
        <v>irregular</v>
      </c>
      <c r="N163" s="4" t="str">
        <v>true</v>
      </c>
      <c r="O163" s="4" t="str">
        <v>hebben</v>
      </c>
      <c r="P163" s="4" t="str">
        <v>opgegeten</v>
      </c>
      <c r="Q163" s="4" t="str"/>
      <c r="R163" s="4" t="str"/>
      <c r="S163" s="4" t="str"/>
      <c r="T163" s="4" t="str">
        <v>false</v>
      </c>
    </row>
    <row r="164" ht="57" customHeight="1">
      <c r="A164" s="11" t="str">
        <v>opgaan</v>
      </c>
      <c r="B164" s="11" t="str">
        <v>to go up, ascend</v>
      </c>
      <c r="C164" s="11" t="str">
        <v>B2</v>
      </c>
      <c r="D164" s="11" t="str">
        <v>verb</v>
      </c>
      <c r="E164" s="11" t="str">
        <v>Actions and processes</v>
      </c>
      <c r="F164" s="11" t="str">
        <v>De zon gaat op in het oosten, en gaat onder in het westen.</v>
      </c>
      <c r="G164" s="11" t="str">
        <v>The sun goes up in the east, and goes down in the west.</v>
      </c>
      <c r="H164" s="11" t="str">
        <v>Definition adapted from Wiktionary contributors, CC BY-SA 4.0: https://en.wiktionary.org/wiki/opgaan#Dutch. Example from the same Wiktionary entry (CC BY-SA 4.0).</v>
      </c>
      <c r="I164" s="11" t="str">
        <v>B2;production</v>
      </c>
      <c r="J164" s="11" t="str"/>
      <c r="K164" s="11" t="str"/>
      <c r="L164" s="11" t="str"/>
      <c r="M164" s="11" t="str">
        <v>irregular</v>
      </c>
      <c r="N164" s="11" t="str">
        <v>true</v>
      </c>
      <c r="O164" s="11" t="str">
        <v>zijn</v>
      </c>
      <c r="P164" s="11" t="str">
        <v>opgegaan</v>
      </c>
      <c r="Q164" s="11" t="str"/>
      <c r="R164" s="11" t="str"/>
      <c r="S164" s="11" t="str"/>
      <c r="T164" s="11" t="str">
        <v>false</v>
      </c>
    </row>
    <row r="165" ht="42" customHeight="1">
      <c r="A165" s="4" t="str">
        <v>opheffen</v>
      </c>
      <c r="B165" s="4" t="str">
        <v>to lift; to abolish</v>
      </c>
      <c r="C165" s="4" t="str">
        <v>B2</v>
      </c>
      <c r="D165" s="4" t="str">
        <v>verb</v>
      </c>
      <c r="E165" s="4" t="str">
        <v>Actions and processes</v>
      </c>
      <c r="F165" s="4" t="str">
        <v>De gemeente wil het parkeerverbod opheffen.</v>
      </c>
      <c r="G165" s="4" t="str">
        <v>The council wants to lift the parking ban.</v>
      </c>
      <c r="H165" s="4" t="str"/>
      <c r="I165" s="4" t="str">
        <v>B2;production</v>
      </c>
      <c r="J165" s="4" t="str"/>
      <c r="K165" s="4" t="str"/>
      <c r="L165" s="4" t="str"/>
      <c r="M165" s="4" t="str">
        <v>irregular</v>
      </c>
      <c r="N165" s="4" t="str">
        <v>true</v>
      </c>
      <c r="O165" s="4" t="str">
        <v>hebben</v>
      </c>
      <c r="P165" s="4" t="str">
        <v>opgeheven</v>
      </c>
      <c r="Q165" s="4" t="str"/>
      <c r="R165" s="4" t="str"/>
      <c r="S165" s="4" t="str"/>
      <c r="T165" s="4" t="str">
        <v>false</v>
      </c>
    </row>
    <row r="166" ht="72" customHeight="1">
      <c r="A166" s="11" t="str">
        <v>opmaken</v>
      </c>
      <c r="B166" s="11" t="str">
        <v>to use up or eat up</v>
      </c>
      <c r="C166" s="11" t="str">
        <v>B2</v>
      </c>
      <c r="D166" s="11" t="str">
        <v>verb</v>
      </c>
      <c r="E166" s="11" t="str">
        <v>Actions and processes</v>
      </c>
      <c r="F166" s="11" t="str">
        <v>Ik geef je geld, maar je moet niet alles opmaken.</v>
      </c>
      <c r="G166" s="11" t="str">
        <v>I give you money, but you should not use everything up.</v>
      </c>
      <c r="H166" s="11" t="str">
        <v>Definition adapted from Wiktionary contributors, CC BY-SA 4.0: https://en.wiktionary.org/wiki/opmaken#Dutch. Example: vvv123 (Dutch, https://tatoeba.org/en/sentences/show/3569300) and SunnyMoon (English, https://tatoeba.org/en/sentences/show/11163030); CC BY 2.0 FR.</v>
      </c>
      <c r="I166" s="11" t="str">
        <v>B2;production</v>
      </c>
      <c r="J166" s="11" t="str"/>
      <c r="K166" s="11" t="str"/>
      <c r="L166" s="11" t="str"/>
      <c r="M166" s="11" t="str">
        <v>regular</v>
      </c>
      <c r="N166" s="11" t="str">
        <v>true</v>
      </c>
      <c r="O166" s="11" t="str">
        <v>hebben</v>
      </c>
      <c r="P166" s="11" t="str">
        <v>opgemaakt</v>
      </c>
      <c r="Q166" s="11" t="str"/>
      <c r="R166" s="11" t="str"/>
      <c r="S166" s="11" t="str"/>
      <c r="T166" s="11" t="str">
        <v>false</v>
      </c>
    </row>
    <row r="167" ht="72" customHeight="1">
      <c r="A167" s="4" t="str">
        <v>oppassen</v>
      </c>
      <c r="B167" s="4" t="str">
        <v>to watch out, beware</v>
      </c>
      <c r="C167" s="4" t="str">
        <v>B2</v>
      </c>
      <c r="D167" s="4" t="str">
        <v>verb</v>
      </c>
      <c r="E167" s="4" t="str">
        <v>Actions and processes</v>
      </c>
      <c r="F167" s="4" t="str">
        <v>Wanneer je hier rondloopt moet je oppassen voor vallende stenen.</v>
      </c>
      <c r="G167" s="4" t="str">
        <v>When you walk around here, you have to look out for falling rocks.</v>
      </c>
      <c r="H167" s="4" t="str">
        <v>Definition adapted from Wiktionary contributors, CC BY-SA 4.0: https://en.wiktionary.org/wiki/oppassen#Dutch. Example: Pepermolen15 (Dutch, https://tatoeba.org/en/sentences/show/13935357) and CK (English, https://tatoeba.org/en/sentences/show/61347); CC BY 2.0 FR.</v>
      </c>
      <c r="I167" s="4" t="str">
        <v>B2;production</v>
      </c>
      <c r="J167" s="4" t="str"/>
      <c r="K167" s="4" t="str"/>
      <c r="L167" s="4" t="str"/>
      <c r="M167" s="4" t="str">
        <v>regular</v>
      </c>
      <c r="N167" s="4" t="str">
        <v>true</v>
      </c>
      <c r="O167" s="4" t="str">
        <v>hebben</v>
      </c>
      <c r="P167" s="4" t="str">
        <v>opgepast</v>
      </c>
      <c r="Q167" s="4" t="str"/>
      <c r="R167" s="4" t="str"/>
      <c r="S167" s="4" t="str"/>
      <c r="T167" s="4" t="str">
        <v>false</v>
      </c>
    </row>
    <row r="168" ht="72" customHeight="1">
      <c r="A168" s="11" t="str">
        <v>oppikken</v>
      </c>
      <c r="B168" s="11" t="str">
        <v>to pick up, glean</v>
      </c>
      <c r="C168" s="11" t="str">
        <v>B2</v>
      </c>
      <c r="D168" s="11" t="str">
        <v>verb</v>
      </c>
      <c r="E168" s="11" t="str">
        <v>Actions and processes</v>
      </c>
      <c r="F168" s="11" t="str">
        <v>Ik zal mijn zus je laten oppikken aan het station.</v>
      </c>
      <c r="G168" s="11" t="str">
        <v>I'll have my sister pick you up at the station.</v>
      </c>
      <c r="H168" s="11" t="str">
        <v>Definition adapted from Wiktionary contributors, CC BY-SA 4.0: https://en.wiktionary.org/wiki/oppikken#Dutch. Example: Vulgaris (Dutch, https://tatoeba.org/en/sentences/show/996990) and CK (English, https://tatoeba.org/en/sentences/show/6657235); CC BY 2.0 FR.</v>
      </c>
      <c r="I168" s="11" t="str">
        <v>B2;production</v>
      </c>
      <c r="J168" s="11" t="str"/>
      <c r="K168" s="11" t="str"/>
      <c r="L168" s="11" t="str"/>
      <c r="M168" s="11" t="str">
        <v>regular</v>
      </c>
      <c r="N168" s="11" t="str">
        <v>true</v>
      </c>
      <c r="O168" s="11" t="str">
        <v>hebben</v>
      </c>
      <c r="P168" s="11" t="str">
        <v>opgepikt</v>
      </c>
      <c r="Q168" s="11" t="str"/>
      <c r="R168" s="11" t="str"/>
      <c r="S168" s="11" t="str"/>
      <c r="T168" s="11" t="str">
        <v>false</v>
      </c>
    </row>
    <row r="169" ht="72" customHeight="1">
      <c r="A169" s="4" t="str">
        <v>opsluiten</v>
      </c>
      <c r="B169" s="4" t="str">
        <v>to lock in</v>
      </c>
      <c r="C169" s="4" t="str">
        <v>B2</v>
      </c>
      <c r="D169" s="4" t="str">
        <v>verb</v>
      </c>
      <c r="E169" s="4" t="str">
        <v>Actions and processes</v>
      </c>
      <c r="F169" s="4" t="str">
        <v>Ze zouden hem moeten opsluiten en de sleutel weggooien.</v>
      </c>
      <c r="G169" s="4" t="str">
        <v>They should lock him up and throw away the key.</v>
      </c>
      <c r="H169" s="4" t="str">
        <v>Definition adapted from Wiktionary contributors, CC BY-SA 4.0: https://en.wiktionary.org/wiki/opsluiten#Dutch. Example: Raizin (Dutch, https://tatoeba.org/en/sentences/show/4510430) and patgfisher (English, https://tatoeba.org/en/sentences/show/4266782); CC BY 2.0 FR.</v>
      </c>
      <c r="I169" s="4" t="str">
        <v>B2;production</v>
      </c>
      <c r="J169" s="4" t="str"/>
      <c r="K169" s="4" t="str"/>
      <c r="L169" s="4" t="str"/>
      <c r="M169" s="4" t="str">
        <v>irregular</v>
      </c>
      <c r="N169" s="4" t="str">
        <v>true</v>
      </c>
      <c r="O169" s="4" t="str">
        <v>hebben</v>
      </c>
      <c r="P169" s="4" t="str">
        <v>opgesloten</v>
      </c>
      <c r="Q169" s="4" t="str"/>
      <c r="R169" s="4" t="str"/>
      <c r="S169" s="4" t="str"/>
      <c r="T169" s="4" t="str">
        <v>false</v>
      </c>
    </row>
    <row r="170" ht="57" customHeight="1">
      <c r="A170" s="11" t="str">
        <v>optrekken</v>
      </c>
      <c r="B170" s="11" t="str">
        <v>to build</v>
      </c>
      <c r="C170" s="11" t="str">
        <v>B2</v>
      </c>
      <c r="D170" s="11" t="str">
        <v>verb</v>
      </c>
      <c r="E170" s="11" t="str">
        <v>Actions and processes</v>
      </c>
      <c r="F170" s="11" t="str">
        <v>Dit gebouw is uit hout opgetrokken.</v>
      </c>
      <c r="G170" s="11" t="str">
        <v>This building is built with wood.</v>
      </c>
      <c r="H170" s="11" t="str">
        <v>Definition adapted from Wiktionary contributors, CC BY-SA 4.0: https://en.wiktionary.org/wiki/optrekken#Dutch. Example from the same Wiktionary entry (CC BY-SA 4.0).</v>
      </c>
      <c r="I170" s="11" t="str">
        <v>B2;production</v>
      </c>
      <c r="J170" s="11" t="str"/>
      <c r="K170" s="11" t="str"/>
      <c r="L170" s="11" t="str"/>
      <c r="M170" s="11" t="str">
        <v>irregular</v>
      </c>
      <c r="N170" s="11" t="str">
        <v>true</v>
      </c>
      <c r="O170" s="11" t="str">
        <v>hebben</v>
      </c>
      <c r="P170" s="11" t="str">
        <v>opgetrokken</v>
      </c>
      <c r="Q170" s="11" t="str"/>
      <c r="R170" s="11" t="str"/>
      <c r="S170" s="11" t="str"/>
      <c r="T170" s="11" t="str">
        <v>false</v>
      </c>
    </row>
    <row r="171" ht="72" customHeight="1">
      <c r="A171" s="4" t="str">
        <v>overbruggen</v>
      </c>
      <c r="B171" s="4" t="str">
        <v>to bridge, to span</v>
      </c>
      <c r="C171" s="4" t="str">
        <v>B2</v>
      </c>
      <c r="D171" s="4" t="str">
        <v>verb</v>
      </c>
      <c r="E171" s="4" t="str">
        <v>Actions and processes</v>
      </c>
      <c r="F171" s="4" t="str">
        <v>Ik kan deze periode financieel overbruggen.</v>
      </c>
      <c r="G171" s="4" t="str">
        <v>I can bridge this period financially.</v>
      </c>
      <c r="H171" s="4" t="str">
        <v>Definition adapted from Wiktionary contributors, CC BY-SA 4.0: https://en.wiktionary.org/wiki/overbruggen#Dutch. Example: kiryopi (Dutch, https://tatoeba.org/en/sentences/show/13724608) and kiryopi (English, https://tatoeba.org/en/sentences/show/13724607); CC BY 2.0 FR.</v>
      </c>
      <c r="I171" s="4" t="str">
        <v>B2;production</v>
      </c>
      <c r="J171" s="4" t="str"/>
      <c r="K171" s="4" t="str"/>
      <c r="L171" s="4" t="str"/>
      <c r="M171" s="4" t="str">
        <v>regular</v>
      </c>
      <c r="N171" s="4" t="str">
        <v>false</v>
      </c>
      <c r="O171" s="4" t="str">
        <v>hebben</v>
      </c>
      <c r="P171" s="4" t="str">
        <v>overbrugd</v>
      </c>
      <c r="Q171" s="4" t="str"/>
      <c r="R171" s="4" t="str"/>
      <c r="S171" s="4" t="str"/>
      <c r="T171" s="4" t="str">
        <v>false</v>
      </c>
    </row>
    <row r="172" ht="57" customHeight="1">
      <c r="A172" s="11" t="str">
        <v>overgaan</v>
      </c>
      <c r="B172" s="11" t="str">
        <v>pass on to, bequeath</v>
      </c>
      <c r="C172" s="11" t="str">
        <v>B2</v>
      </c>
      <c r="D172" s="11" t="str">
        <v>verb</v>
      </c>
      <c r="E172" s="11" t="str">
        <v>Actions and processes</v>
      </c>
      <c r="F172" s="11" t="str">
        <v>De boerderij ging over op zijn zoon toen hij overleed.</v>
      </c>
      <c r="G172" s="11" t="str">
        <v>The farm passed on to his son when he died.</v>
      </c>
      <c r="H172" s="11" t="str">
        <v>Definition adapted from Wiktionary contributors, CC BY-SA 4.0: https://en.wiktionary.org/wiki/overgaan#Dutch. Example from the same Wiktionary entry (CC BY-SA 4.0).</v>
      </c>
      <c r="I172" s="11" t="str">
        <v>B2;production</v>
      </c>
      <c r="J172" s="11" t="str"/>
      <c r="K172" s="11" t="str"/>
      <c r="L172" s="11" t="str"/>
      <c r="M172" s="11" t="str">
        <v>irregular</v>
      </c>
      <c r="N172" s="11" t="str">
        <v>true</v>
      </c>
      <c r="O172" s="11" t="str">
        <v>zijn</v>
      </c>
      <c r="P172" s="11" t="str">
        <v>overgegaan</v>
      </c>
      <c r="Q172" s="11" t="str"/>
      <c r="R172" s="11" t="str"/>
      <c r="S172" s="11" t="str"/>
      <c r="T172" s="11" t="str">
        <v>false</v>
      </c>
    </row>
    <row r="173" ht="57" customHeight="1">
      <c r="A173" s="4" t="str">
        <v>overlaten</v>
      </c>
      <c r="B173" s="4" t="str">
        <v>to leave over, to leave as a leftover</v>
      </c>
      <c r="C173" s="4" t="str">
        <v>B2</v>
      </c>
      <c r="D173" s="4" t="str">
        <v>verb</v>
      </c>
      <c r="E173" s="4" t="str">
        <v>Actions and processes</v>
      </c>
      <c r="F173" s="4" t="str">
        <v>Laat ook wat kaas voor mij over.</v>
      </c>
      <c r="G173" s="4" t="str">
        <v>Leave some cheese over for me as well.</v>
      </c>
      <c r="H173" s="4" t="str">
        <v>Definition adapted from Wiktionary contributors, CC BY-SA 4.0: https://en.wiktionary.org/wiki/overlaten#Dutch. Example from the same Wiktionary entry (CC BY-SA 4.0).</v>
      </c>
      <c r="I173" s="4" t="str">
        <v>B2;production</v>
      </c>
      <c r="J173" s="4" t="str"/>
      <c r="K173" s="4" t="str"/>
      <c r="L173" s="4" t="str"/>
      <c r="M173" s="4" t="str">
        <v>irregular</v>
      </c>
      <c r="N173" s="4" t="str">
        <v>true</v>
      </c>
      <c r="O173" s="4" t="str">
        <v>hebben</v>
      </c>
      <c r="P173" s="4" t="str">
        <v>overgelaten</v>
      </c>
      <c r="Q173" s="4" t="str"/>
      <c r="R173" s="4" t="str"/>
      <c r="S173" s="4" t="str"/>
      <c r="T173" s="4" t="str">
        <v>false</v>
      </c>
    </row>
    <row r="174" ht="72" customHeight="1">
      <c r="A174" s="11" t="str">
        <v>overschrijden</v>
      </c>
      <c r="B174" s="11" t="str">
        <v>to cross – cross over, step across</v>
      </c>
      <c r="C174" s="11" t="str">
        <v>B2</v>
      </c>
      <c r="D174" s="11" t="str">
        <v>verb</v>
      </c>
      <c r="E174" s="11" t="str">
        <v>Actions and processes</v>
      </c>
      <c r="F174" s="11" t="str">
        <v>Die grens zou ik nooit overschrijden.</v>
      </c>
      <c r="G174" s="11" t="str">
        <v>I would never cross that line.</v>
      </c>
      <c r="H174" s="11" t="str">
        <v>Definition adapted from Wiktionary contributors, CC BY-SA 4.0: https://en.wiktionary.org/wiki/overschrijden#Dutch. Example: megamanenm (Dutch, https://tatoeba.org/en/sentences/show/10737684) and megamanenm (English, https://tatoeba.org/en/sentences/show/10737682); CC BY 2.0 FR.</v>
      </c>
      <c r="I174" s="11" t="str">
        <v>B2;production</v>
      </c>
      <c r="J174" s="11" t="str"/>
      <c r="K174" s="11" t="str"/>
      <c r="L174" s="11" t="str"/>
      <c r="M174" s="11" t="str">
        <v>irregular</v>
      </c>
      <c r="N174" s="11" t="str">
        <v>false</v>
      </c>
      <c r="O174" s="11" t="str">
        <v>hebben</v>
      </c>
      <c r="P174" s="11" t="str">
        <v>overschreden</v>
      </c>
      <c r="Q174" s="11" t="str"/>
      <c r="R174" s="11" t="str"/>
      <c r="S174" s="11" t="str"/>
      <c r="T174" s="11" t="str">
        <v>false</v>
      </c>
    </row>
    <row r="175" ht="72" customHeight="1">
      <c r="A175" s="4" t="str">
        <v>overtreffen</v>
      </c>
      <c r="B175" s="4" t="str">
        <v>to outdo, surpass</v>
      </c>
      <c r="C175" s="4" t="str">
        <v>B2</v>
      </c>
      <c r="D175" s="4" t="str">
        <v>verb</v>
      </c>
      <c r="E175" s="4" t="str">
        <v>Actions and processes</v>
      </c>
      <c r="F175" s="4" t="str">
        <v>Niemand kan hem overtreffen.</v>
      </c>
      <c r="G175" s="4" t="str">
        <v>Nobody can surpass him.</v>
      </c>
      <c r="H175" s="4" t="str">
        <v>Definition adapted from Wiktionary contributors, CC BY-SA 4.0: https://en.wiktionary.org/wiki/overtreffen#Dutch. Example: kevin (Dutch, https://tatoeba.org/en/sentences/show/1020851) and CH (English, https://tatoeba.org/en/sentences/show/276656); CC BY 2.0 FR.</v>
      </c>
      <c r="I175" s="4" t="str">
        <v>B2;production</v>
      </c>
      <c r="J175" s="4" t="str"/>
      <c r="K175" s="4" t="str"/>
      <c r="L175" s="4" t="str"/>
      <c r="M175" s="4" t="str">
        <v>irregular</v>
      </c>
      <c r="N175" s="4" t="str">
        <v>false</v>
      </c>
      <c r="O175" s="4" t="str">
        <v>hebben</v>
      </c>
      <c r="P175" s="4" t="str">
        <v>overtroffen</v>
      </c>
      <c r="Q175" s="4" t="str"/>
      <c r="R175" s="4" t="str"/>
      <c r="S175" s="4" t="str"/>
      <c r="T175" s="4" t="str">
        <v>false</v>
      </c>
    </row>
    <row r="176" ht="72" customHeight="1">
      <c r="A176" s="11" t="str">
        <v>persen</v>
      </c>
      <c r="B176" s="11" t="str">
        <v>to press tight, to squeeze</v>
      </c>
      <c r="C176" s="11" t="str">
        <v>B2</v>
      </c>
      <c r="D176" s="11" t="str">
        <v>verb</v>
      </c>
      <c r="E176" s="11" t="str">
        <v>Actions and processes</v>
      </c>
      <c r="F176" s="11" t="str">
        <v>Ik kan deze sinaasappel niet persen. Hij is droog.</v>
      </c>
      <c r="G176" s="11" t="str">
        <v>I can't squeeze this orange. It's dry.</v>
      </c>
      <c r="H176" s="11" t="str">
        <v>Definition adapted from Wiktionary contributors, CC BY-SA 4.0: https://en.wiktionary.org/wiki/persen#Dutch. Example: MarijnKp (Dutch, https://tatoeba.org/en/sentences/show/12967584) and Amastan (English, https://tatoeba.org/en/sentences/show/1728257); CC BY 2.0 FR.</v>
      </c>
      <c r="I176" s="11" t="str">
        <v>B2;production</v>
      </c>
      <c r="J176" s="11" t="str"/>
      <c r="K176" s="11" t="str"/>
      <c r="L176" s="11" t="str"/>
      <c r="M176" s="11" t="str">
        <v>regular</v>
      </c>
      <c r="N176" s="11" t="str">
        <v>false</v>
      </c>
      <c r="O176" s="11" t="str">
        <v>hebben</v>
      </c>
      <c r="P176" s="11" t="str">
        <v>geperst</v>
      </c>
      <c r="Q176" s="11" t="str"/>
      <c r="R176" s="11" t="str"/>
      <c r="S176" s="11" t="str"/>
      <c r="T176" s="11" t="str">
        <v>false</v>
      </c>
    </row>
    <row r="177" ht="72" customHeight="1">
      <c r="A177" s="4" t="str">
        <v>plagen</v>
      </c>
      <c r="B177" s="4" t="str">
        <v>to tease</v>
      </c>
      <c r="C177" s="4" t="str">
        <v>B2</v>
      </c>
      <c r="D177" s="4" t="str">
        <v>verb</v>
      </c>
      <c r="E177" s="4" t="str">
        <v>Actions and processes</v>
      </c>
      <c r="F177" s="4" t="str">
        <v>Waarom moet je mij plagen?</v>
      </c>
      <c r="G177" s="4" t="str">
        <v>Why must you tease me?</v>
      </c>
      <c r="H177" s="4" t="str">
        <v>Definition adapted from Wiktionary contributors, CC BY-SA 4.0: https://en.wiktionary.org/wiki/plagen#Dutch. Example: JJH (Dutch, https://tatoeba.org/en/sentences/show/9152257) and CM (English, https://tatoeba.org/en/sentences/show/3730510); CC BY 2.0 FR.</v>
      </c>
      <c r="I177" s="4" t="str">
        <v>B2;production</v>
      </c>
      <c r="J177" s="4" t="str"/>
      <c r="K177" s="4" t="str"/>
      <c r="L177" s="4" t="str"/>
      <c r="M177" s="4" t="str">
        <v>regular</v>
      </c>
      <c r="N177" s="4" t="str">
        <v>false</v>
      </c>
      <c r="O177" s="4" t="str">
        <v>hebben</v>
      </c>
      <c r="P177" s="4" t="str">
        <v>geplaagd</v>
      </c>
      <c r="Q177" s="4" t="str"/>
      <c r="R177" s="4" t="str"/>
      <c r="S177" s="4" t="str"/>
      <c r="T177" s="4" t="str">
        <v>false</v>
      </c>
    </row>
    <row r="178" ht="72" customHeight="1">
      <c r="A178" s="11" t="str">
        <v>plakken</v>
      </c>
      <c r="B178" s="11" t="str">
        <v>to stick</v>
      </c>
      <c r="C178" s="11" t="str">
        <v>B2</v>
      </c>
      <c r="D178" s="11" t="str">
        <v>verb</v>
      </c>
      <c r="E178" s="11" t="str">
        <v>Actions and processes</v>
      </c>
      <c r="F178" s="11" t="str">
        <v>Ik ben vergeten de postzegel op de brief te plakken voor ik hem verstuurde.</v>
      </c>
      <c r="G178" s="11" t="str">
        <v>I forgot to stick the stamp to the letter before sending it off.</v>
      </c>
      <c r="H178" s="11" t="str">
        <v>Definition adapted from Wiktionary contributors, CC BY-SA 4.0: https://en.wiktionary.org/wiki/plakken#Dutch. Example: Elsofie (Dutch, https://tatoeba.org/en/sentences/show/7990408) and pne (English, https://tatoeba.org/en/sentences/show/1825179); CC BY 2.0 FR.</v>
      </c>
      <c r="I178" s="11" t="str">
        <v>B2;production</v>
      </c>
      <c r="J178" s="11" t="str"/>
      <c r="K178" s="11" t="str"/>
      <c r="L178" s="11" t="str"/>
      <c r="M178" s="11" t="str">
        <v>regular</v>
      </c>
      <c r="N178" s="11" t="str">
        <v>false</v>
      </c>
      <c r="O178" s="11" t="str">
        <v>hebben</v>
      </c>
      <c r="P178" s="11" t="str">
        <v>geplakt</v>
      </c>
      <c r="Q178" s="11" t="str"/>
      <c r="R178" s="11" t="str"/>
      <c r="S178" s="11" t="str"/>
      <c r="T178" s="11" t="str">
        <v>false</v>
      </c>
    </row>
    <row r="179" ht="72" customHeight="1">
      <c r="A179" s="4" t="str">
        <v>plassen</v>
      </c>
      <c r="B179" s="4" t="str">
        <v>to urinate</v>
      </c>
      <c r="C179" s="4" t="str">
        <v>B2</v>
      </c>
      <c r="D179" s="4" t="str">
        <v>verb</v>
      </c>
      <c r="E179" s="4" t="str">
        <v>Actions and processes</v>
      </c>
      <c r="F179" s="4" t="str">
        <v>Ik moet u vragen om in deze beker te plassen.</v>
      </c>
      <c r="G179" s="4" t="str">
        <v>I need you to urinate in this cup.</v>
      </c>
      <c r="H179" s="4" t="str">
        <v>Definition adapted from Wiktionary contributors, CC BY-SA 4.0: https://en.wiktionary.org/wiki/plassen#Dutch. Example: Micsmithel (Dutch, https://tatoeba.org/en/sentences/show/9928279) and NurseMeeks (English, https://tatoeba.org/en/sentences/show/9849512); CC BY 2.0 FR.</v>
      </c>
      <c r="I179" s="4" t="str">
        <v>B2;production</v>
      </c>
      <c r="J179" s="4" t="str"/>
      <c r="K179" s="4" t="str"/>
      <c r="L179" s="4" t="str"/>
      <c r="M179" s="4" t="str">
        <v>regular</v>
      </c>
      <c r="N179" s="4" t="str">
        <v>false</v>
      </c>
      <c r="O179" s="4" t="str">
        <v>hebben</v>
      </c>
      <c r="P179" s="4" t="str">
        <v>geplast</v>
      </c>
      <c r="Q179" s="4" t="str"/>
      <c r="R179" s="4" t="str"/>
      <c r="S179" s="4" t="str"/>
      <c r="T179" s="4" t="str">
        <v>false</v>
      </c>
    </row>
    <row r="180" ht="42" customHeight="1">
      <c r="A180" s="11" t="str">
        <v>plegen</v>
      </c>
      <c r="B180" s="11" t="str">
        <v>to commit</v>
      </c>
      <c r="C180" s="11" t="str">
        <v>B2</v>
      </c>
      <c r="D180" s="11" t="str">
        <v>verb</v>
      </c>
      <c r="E180" s="11" t="str">
        <v>Actions and processes</v>
      </c>
      <c r="F180" s="11" t="str">
        <v>De politie onderzoekt wie de diefstal heeft gepleegd.</v>
      </c>
      <c r="G180" s="11" t="str">
        <v>The police are investigating who committed the theft.</v>
      </c>
      <c r="H180" s="11" t="str"/>
      <c r="I180" s="11" t="str">
        <v>B2;production</v>
      </c>
      <c r="J180" s="11" t="str"/>
      <c r="K180" s="11" t="str"/>
      <c r="L180" s="11" t="str"/>
      <c r="M180" s="11" t="str">
        <v>regular</v>
      </c>
      <c r="N180" s="11" t="str">
        <v>false</v>
      </c>
      <c r="O180" s="11" t="str">
        <v>hebben</v>
      </c>
      <c r="P180" s="11" t="str">
        <v>gepleegd</v>
      </c>
      <c r="Q180" s="11" t="str"/>
      <c r="R180" s="11" t="str"/>
      <c r="S180" s="11" t="str"/>
      <c r="T180" s="11" t="str">
        <v>false</v>
      </c>
    </row>
    <row r="181" ht="42" customHeight="1">
      <c r="A181" s="4" t="str">
        <v>plukken</v>
      </c>
      <c r="B181" s="4" t="str">
        <v>to pick; to pluck</v>
      </c>
      <c r="C181" s="4" t="str">
        <v>B2</v>
      </c>
      <c r="D181" s="4" t="str">
        <v>verb</v>
      </c>
      <c r="E181" s="4" t="str">
        <v>Actions and processes</v>
      </c>
      <c r="F181" s="4" t="str">
        <v>In september kunnen we de appels plukken.</v>
      </c>
      <c r="G181" s="4" t="str">
        <v>In September we can pick the apples.</v>
      </c>
      <c r="H181" s="4" t="str"/>
      <c r="I181" s="4" t="str">
        <v>B2;production</v>
      </c>
      <c r="J181" s="4" t="str"/>
      <c r="K181" s="4" t="str"/>
      <c r="L181" s="4" t="str"/>
      <c r="M181" s="4" t="str">
        <v>regular</v>
      </c>
      <c r="N181" s="4" t="str">
        <v>false</v>
      </c>
      <c r="O181" s="4" t="str">
        <v>hebben</v>
      </c>
      <c r="P181" s="4" t="str">
        <v>geplukt</v>
      </c>
      <c r="Q181" s="4" t="str"/>
      <c r="R181" s="4" t="str"/>
      <c r="S181" s="4" t="str"/>
      <c r="T181" s="4" t="str">
        <v>false</v>
      </c>
    </row>
    <row r="182" ht="72" customHeight="1">
      <c r="A182" s="11" t="str">
        <v>pompen</v>
      </c>
      <c r="B182" s="11" t="str">
        <v>to pump</v>
      </c>
      <c r="C182" s="11" t="str">
        <v>B2</v>
      </c>
      <c r="D182" s="11" t="str">
        <v>verb</v>
      </c>
      <c r="E182" s="11" t="str">
        <v>Actions and processes</v>
      </c>
      <c r="F182" s="11" t="str">
        <v>Het hart dient om bloed te pompen.</v>
      </c>
      <c r="G182" s="11" t="str">
        <v>The heart serves to pump blood.</v>
      </c>
      <c r="H182" s="11" t="str">
        <v>Definition adapted from Wiktionary contributors, CC BY-SA 4.0: https://en.wiktionary.org/wiki/pompen#Dutch. Example: martinod (Dutch, https://tatoeba.org/en/sentences/show/1135477) and spockofvulcan (English, https://tatoeba.org/en/sentences/show/945551); CC BY 2.0 FR.</v>
      </c>
      <c r="I182" s="11" t="str">
        <v>B2;production</v>
      </c>
      <c r="J182" s="11" t="str"/>
      <c r="K182" s="11" t="str"/>
      <c r="L182" s="11" t="str"/>
      <c r="M182" s="11" t="str">
        <v>regular</v>
      </c>
      <c r="N182" s="11" t="str">
        <v>false</v>
      </c>
      <c r="O182" s="11" t="str">
        <v>hebben</v>
      </c>
      <c r="P182" s="11" t="str">
        <v>gepompt</v>
      </c>
      <c r="Q182" s="11" t="str"/>
      <c r="R182" s="11" t="str"/>
      <c r="S182" s="11" t="str"/>
      <c r="T182" s="11" t="str">
        <v>false</v>
      </c>
    </row>
    <row r="183" ht="42" customHeight="1">
      <c r="A183" s="4" t="str">
        <v>prijzen</v>
      </c>
      <c r="B183" s="4" t="str">
        <v>to price</v>
      </c>
      <c r="C183" s="4" t="str">
        <v>B2</v>
      </c>
      <c r="D183" s="4" t="str">
        <v>verb</v>
      </c>
      <c r="E183" s="4" t="str">
        <v>Actions and processes</v>
      </c>
      <c r="F183" s="4" t="str">
        <v>De medewerker prijst de nieuwe artikelen.</v>
      </c>
      <c r="G183" s="4" t="str">
        <v>The employee prices the new items.</v>
      </c>
      <c r="H183" s="4" t="str">
        <v>.</v>
      </c>
      <c r="I183" s="4" t="str">
        <v>B2;production</v>
      </c>
      <c r="J183" s="4" t="str"/>
      <c r="K183" s="4" t="str"/>
      <c r="L183" s="4" t="str"/>
      <c r="M183" s="4" t="str">
        <v>regular</v>
      </c>
      <c r="N183" s="4" t="str">
        <v>false</v>
      </c>
      <c r="O183" s="4" t="str">
        <v>hebben</v>
      </c>
      <c r="P183" s="4" t="str">
        <v>geprijsd</v>
      </c>
      <c r="Q183" s="4" t="str"/>
      <c r="R183" s="4" t="str"/>
      <c r="S183" s="4" t="str"/>
      <c r="T183" s="4" t="str">
        <v>false</v>
      </c>
    </row>
    <row r="184" ht="72" customHeight="1">
      <c r="A184" s="11" t="str">
        <v>profileren</v>
      </c>
      <c r="B184" s="11" t="str">
        <v>to present an image of oneself</v>
      </c>
      <c r="C184" s="11" t="str">
        <v>B2</v>
      </c>
      <c r="D184" s="11" t="str">
        <v>verb</v>
      </c>
      <c r="E184" s="11" t="str">
        <v>Actions and processes</v>
      </c>
      <c r="F184" s="11" t="str">
        <v>Hij profileert zich als een competent leider, maar hij heeft weinig ervaring.</v>
      </c>
      <c r="G184" s="11" t="str">
        <v>He presents himself as a competent leader, but he has little experience.</v>
      </c>
      <c r="H184" s="11" t="str">
        <v>Often reflexive: use the appropriate reflexive pronoun for the intended meaning. Definition adapted from Wiktionary contributors, CC BY-SA 4.0: https://en.wiktionary.org/wiki/profileren#Dutch. Example from the same Wiktionary entry (CC BY-SA 4.0).</v>
      </c>
      <c r="I184" s="11" t="str">
        <v>B2;production</v>
      </c>
      <c r="J184" s="11" t="str"/>
      <c r="K184" s="11" t="str"/>
      <c r="L184" s="11" t="str"/>
      <c r="M184" s="11" t="str">
        <v>regular</v>
      </c>
      <c r="N184" s="11" t="str">
        <v>false</v>
      </c>
      <c r="O184" s="11" t="str">
        <v>hebben</v>
      </c>
      <c r="P184" s="11" t="str">
        <v>geprofileerd</v>
      </c>
      <c r="Q184" s="11" t="str"/>
      <c r="R184" s="11" t="str"/>
      <c r="S184" s="11" t="str"/>
      <c r="T184" s="11" t="str">
        <v>false</v>
      </c>
    </row>
    <row r="185" ht="72" customHeight="1">
      <c r="A185" s="4" t="str">
        <v>programmeren</v>
      </c>
      <c r="B185" s="4" t="str">
        <v>to program</v>
      </c>
      <c r="C185" s="4" t="str">
        <v>B2</v>
      </c>
      <c r="D185" s="4" t="str">
        <v>verb</v>
      </c>
      <c r="E185" s="4" t="str">
        <v>Actions and processes</v>
      </c>
      <c r="F185" s="4" t="str">
        <v>Dat zou iets zijn wat ik zou moeten programmeren.</v>
      </c>
      <c r="G185" s="4" t="str">
        <v>It would be something I'd have to program.</v>
      </c>
      <c r="H185" s="4" t="str">
        <v>Definition adapted from Wiktionary contributors, CC BY-SA 4.0: https://en.wiktionary.org/wiki/programmeren#Dutch. Example: Dorenda (Dutch, https://tatoeba.org/en/sentences/show/382064) and Zifre (English, https://tatoeba.org/en/sentences/show/1351); CC BY 2.0 FR.</v>
      </c>
      <c r="I185" s="4" t="str">
        <v>B2;production</v>
      </c>
      <c r="J185" s="4" t="str"/>
      <c r="K185" s="4" t="str"/>
      <c r="L185" s="4" t="str"/>
      <c r="M185" s="4" t="str">
        <v>regular</v>
      </c>
      <c r="N185" s="4" t="str">
        <v>false</v>
      </c>
      <c r="O185" s="4" t="str">
        <v>hebben</v>
      </c>
      <c r="P185" s="4" t="str">
        <v>geprogrammeerd</v>
      </c>
      <c r="Q185" s="4" t="str"/>
      <c r="R185" s="4" t="str"/>
      <c r="S185" s="4" t="str"/>
      <c r="T185" s="4" t="str">
        <v>false</v>
      </c>
    </row>
    <row r="186" ht="72" customHeight="1">
      <c r="A186" s="11" t="str">
        <v>rapen</v>
      </c>
      <c r="B186" s="11" t="str">
        <v>to gather, to pick up</v>
      </c>
      <c r="C186" s="11" t="str">
        <v>B2</v>
      </c>
      <c r="D186" s="11" t="str">
        <v>verb</v>
      </c>
      <c r="E186" s="11" t="str">
        <v>Actions and processes</v>
      </c>
      <c r="F186" s="11" t="str">
        <v>Ze bukte zich om een kiezelsteen te rapen.</v>
      </c>
      <c r="G186" s="11" t="str">
        <v>She stooped to pick up a pebble.</v>
      </c>
      <c r="H186" s="11" t="str">
        <v>Definition adapted from Wiktionary contributors, CC BY-SA 4.0: https://en.wiktionary.org/wiki/rapen#Dutch. Example: megamanenm (Dutch, https://tatoeba.org/en/sentences/show/9735098) and kebukebu (English, https://tatoeba.org/en/sentences/show/315226); CC BY 2.0 FR.</v>
      </c>
      <c r="I186" s="11" t="str">
        <v>B2;production</v>
      </c>
      <c r="J186" s="11" t="str"/>
      <c r="K186" s="11" t="str"/>
      <c r="L186" s="11" t="str"/>
      <c r="M186" s="11" t="str">
        <v>regular</v>
      </c>
      <c r="N186" s="11" t="str">
        <v>false</v>
      </c>
      <c r="O186" s="11" t="str">
        <v>hebben</v>
      </c>
      <c r="P186" s="11" t="str">
        <v>geraapt</v>
      </c>
      <c r="Q186" s="11" t="str"/>
      <c r="R186" s="11" t="str"/>
      <c r="S186" s="11" t="str"/>
      <c r="T186" s="11" t="str">
        <v>false</v>
      </c>
    </row>
    <row r="187" ht="72" customHeight="1">
      <c r="A187" s="4" t="str">
        <v>rapporteren</v>
      </c>
      <c r="B187" s="4" t="str">
        <v>to report</v>
      </c>
      <c r="C187" s="4" t="str">
        <v>B2</v>
      </c>
      <c r="D187" s="4" t="str">
        <v>verb</v>
      </c>
      <c r="E187" s="4" t="str">
        <v>Actions and processes</v>
      </c>
      <c r="F187" s="4" t="str">
        <v>Ik moet dit rapporteren.</v>
      </c>
      <c r="G187" s="4" t="str">
        <v>I need to report this.</v>
      </c>
      <c r="H187" s="4" t="str">
        <v>Definition adapted from Wiktionary contributors, CC BY-SA 4.0: https://en.wiktionary.org/wiki/rapporteren#Dutch. Example: RobinvanderVliet (Dutch, https://tatoeba.org/en/sentences/show/10665875) and CK (English, https://tatoeba.org/en/sentences/show/7538479); CC BY 2.0 FR.</v>
      </c>
      <c r="I187" s="4" t="str">
        <v>B2;production</v>
      </c>
      <c r="J187" s="4" t="str"/>
      <c r="K187" s="4" t="str"/>
      <c r="L187" s="4" t="str"/>
      <c r="M187" s="4" t="str">
        <v>regular</v>
      </c>
      <c r="N187" s="4" t="str">
        <v>false</v>
      </c>
      <c r="O187" s="4" t="str">
        <v>hebben</v>
      </c>
      <c r="P187" s="4" t="str">
        <v>gerapporteerd</v>
      </c>
      <c r="Q187" s="4" t="str"/>
      <c r="R187" s="4" t="str"/>
      <c r="S187" s="4" t="str"/>
      <c r="T187" s="4" t="str">
        <v>false</v>
      </c>
    </row>
    <row r="188" ht="72" customHeight="1">
      <c r="A188" s="11" t="str">
        <v>reanimeren</v>
      </c>
      <c r="B188" s="11" t="str">
        <v>to resuscitate</v>
      </c>
      <c r="C188" s="11" t="str">
        <v>B2</v>
      </c>
      <c r="D188" s="11" t="str">
        <v>verb</v>
      </c>
      <c r="E188" s="11" t="str">
        <v>Actions and processes</v>
      </c>
      <c r="F188" s="11" t="str">
        <v>Hij probeerde haar te reanimeren.</v>
      </c>
      <c r="G188" s="11" t="str">
        <v>He tried to resuscitate her.</v>
      </c>
      <c r="H188" s="11" t="str">
        <v>Definition adapted from Wiktionary contributors, CC BY-SA 4.0: https://en.wiktionary.org/wiki/reanimeren#Dutch. Example: Elsofie (Dutch, https://tatoeba.org/en/sentences/show/8521981) and CH (English, https://tatoeba.org/en/sentences/show/8521962); CC BY 2.0 FR.</v>
      </c>
      <c r="I188" s="11" t="str">
        <v>B2;production</v>
      </c>
      <c r="J188" s="11" t="str"/>
      <c r="K188" s="11" t="str"/>
      <c r="L188" s="11" t="str"/>
      <c r="M188" s="11" t="str">
        <v>regular</v>
      </c>
      <c r="N188" s="11" t="str">
        <v>false</v>
      </c>
      <c r="O188" s="11" t="str">
        <v>hebben</v>
      </c>
      <c r="P188" s="11" t="str">
        <v>gereanimeerd</v>
      </c>
      <c r="Q188" s="11" t="str"/>
      <c r="R188" s="11" t="str"/>
      <c r="S188" s="11" t="str"/>
      <c r="T188" s="11" t="str">
        <v>false</v>
      </c>
    </row>
    <row r="189" ht="42" customHeight="1">
      <c r="A189" s="4" t="str">
        <v>rechtvaardigen</v>
      </c>
      <c r="B189" s="4" t="str">
        <v>to justify</v>
      </c>
      <c r="C189" s="4" t="str">
        <v>B2</v>
      </c>
      <c r="D189" s="4" t="str">
        <v>verb</v>
      </c>
      <c r="E189" s="4" t="str">
        <v>Actions and processes</v>
      </c>
      <c r="F189" s="4" t="str">
        <v>De resultaten rechtvaardigen de extra kosten.</v>
      </c>
      <c r="G189" s="4" t="str">
        <v>The results justify the extra cost.</v>
      </c>
      <c r="H189" s="4" t="str"/>
      <c r="I189" s="4" t="str">
        <v>B2;production</v>
      </c>
      <c r="J189" s="4" t="str"/>
      <c r="K189" s="4" t="str"/>
      <c r="L189" s="4" t="str"/>
      <c r="M189" s="4" t="str">
        <v>regular</v>
      </c>
      <c r="N189" s="4" t="str">
        <v>false</v>
      </c>
      <c r="O189" s="4" t="str">
        <v>hebben</v>
      </c>
      <c r="P189" s="4" t="str">
        <v>gerechtvaardigd</v>
      </c>
      <c r="Q189" s="4" t="str"/>
      <c r="R189" s="4" t="str"/>
      <c r="S189" s="4" t="str"/>
      <c r="T189" s="4" t="str">
        <v>false</v>
      </c>
    </row>
    <row r="190" ht="42" customHeight="1">
      <c r="A190" s="11" t="str">
        <v>reguleren</v>
      </c>
      <c r="B190" s="11" t="str">
        <v>to regulate</v>
      </c>
      <c r="C190" s="11" t="str">
        <v>B2</v>
      </c>
      <c r="D190" s="11" t="str">
        <v>verb</v>
      </c>
      <c r="E190" s="11" t="str">
        <v>Actions and processes</v>
      </c>
      <c r="F190" s="11" t="str">
        <v>De overheid wil de huurprijzen beter reguleren.</v>
      </c>
      <c r="G190" s="11" t="str">
        <v>The government wants to regulate rents more effectively.</v>
      </c>
      <c r="H190" s="11" t="str"/>
      <c r="I190" s="11" t="str">
        <v>B2;production</v>
      </c>
      <c r="J190" s="11" t="str"/>
      <c r="K190" s="11" t="str"/>
      <c r="L190" s="11" t="str"/>
      <c r="M190" s="11" t="str">
        <v>regular</v>
      </c>
      <c r="N190" s="11" t="str">
        <v>false</v>
      </c>
      <c r="O190" s="11" t="str">
        <v>hebben</v>
      </c>
      <c r="P190" s="11" t="str">
        <v>gereguleerd</v>
      </c>
      <c r="Q190" s="11" t="str"/>
      <c r="R190" s="11" t="str"/>
      <c r="S190" s="11" t="str"/>
      <c r="T190" s="11" t="str">
        <v>false</v>
      </c>
    </row>
    <row r="191" ht="72" customHeight="1">
      <c r="A191" s="4" t="str">
        <v>rinkelen</v>
      </c>
      <c r="B191" s="4" t="str">
        <v>to make a ringing sound, as of a bell; to jingle</v>
      </c>
      <c r="C191" s="4" t="str">
        <v>B2</v>
      </c>
      <c r="D191" s="4" t="str">
        <v>verb</v>
      </c>
      <c r="E191" s="4" t="str">
        <v>Actions and processes</v>
      </c>
      <c r="F191" s="4" t="str">
        <v>Laat de bel twee keer rinkelen.</v>
      </c>
      <c r="G191" s="4" t="str">
        <v>Press the bell twice.</v>
      </c>
      <c r="H191" s="4" t="str">
        <v>Definition adapted from Wiktionary contributors, CC BY-SA 4.0: https://en.wiktionary.org/wiki/rinkelen#Dutch. Example: Micsmithel (Dutch, https://tatoeba.org/en/sentences/show/7632296) and CN (English, https://tatoeba.org/en/sentences/show/33863); CC BY 2.0 FR.</v>
      </c>
      <c r="I191" s="4" t="str">
        <v>B2;production</v>
      </c>
      <c r="J191" s="4" t="str"/>
      <c r="K191" s="4" t="str"/>
      <c r="L191" s="4" t="str"/>
      <c r="M191" s="4" t="str">
        <v>regular</v>
      </c>
      <c r="N191" s="4" t="str">
        <v>false</v>
      </c>
      <c r="O191" s="4" t="str">
        <v>hebben</v>
      </c>
      <c r="P191" s="4" t="str">
        <v>gerinkeld</v>
      </c>
      <c r="Q191" s="4" t="str"/>
      <c r="R191" s="4" t="str"/>
      <c r="S191" s="4" t="str"/>
      <c r="T191" s="4" t="str">
        <v>false</v>
      </c>
    </row>
    <row r="192" ht="72" customHeight="1">
      <c r="A192" s="11" t="str">
        <v>roepen</v>
      </c>
      <c r="B192" s="11" t="str">
        <v>to call, summon, invite etc</v>
      </c>
      <c r="C192" s="11" t="str">
        <v>B2</v>
      </c>
      <c r="D192" s="11" t="str">
        <v>verb</v>
      </c>
      <c r="E192" s="11" t="str">
        <v>Actions and processes</v>
      </c>
      <c r="F192" s="11" t="str">
        <v>Is er iemand die ik voor je kan roepen?</v>
      </c>
      <c r="G192" s="11" t="str">
        <v>Is there someone I can call for you?</v>
      </c>
      <c r="H192" s="11" t="str">
        <v>Definition adapted from Wiktionary contributors, CC BY-SA 4.0: https://en.wiktionary.org/wiki/roepen#Dutch. Example: Raizin (Dutch, https://tatoeba.org/en/sentences/show/4782279) and CK (English, https://tatoeba.org/en/sentences/show/4011619); CC BY 2.0 FR.</v>
      </c>
      <c r="I192" s="11" t="str">
        <v>B2;production</v>
      </c>
      <c r="J192" s="11" t="str"/>
      <c r="K192" s="11" t="str"/>
      <c r="L192" s="11" t="str"/>
      <c r="M192" s="11" t="str">
        <v>irregular</v>
      </c>
      <c r="N192" s="11" t="str">
        <v>false</v>
      </c>
      <c r="O192" s="11" t="str">
        <v>hebben</v>
      </c>
      <c r="P192" s="11" t="str">
        <v>geroepen</v>
      </c>
      <c r="Q192" s="11" t="str"/>
      <c r="R192" s="11" t="str"/>
      <c r="S192" s="11" t="str"/>
      <c r="T192" s="11" t="str">
        <v>false</v>
      </c>
    </row>
    <row r="193" ht="72" customHeight="1">
      <c r="A193" s="4" t="str">
        <v>rondhangen</v>
      </c>
      <c r="B193" s="4" t="str">
        <v>to hang around, to loiter</v>
      </c>
      <c r="C193" s="4" t="str">
        <v>B2</v>
      </c>
      <c r="D193" s="4" t="str">
        <v>verb</v>
      </c>
      <c r="E193" s="4" t="str">
        <v>Actions and processes</v>
      </c>
      <c r="F193" s="4" t="str">
        <v>We mogen hier niet rondhangen.</v>
      </c>
      <c r="G193" s="4" t="str">
        <v>We can't hang around here.</v>
      </c>
      <c r="H193" s="4" t="str">
        <v>Definition adapted from Wiktionary contributors, CC BY-SA 4.0: https://en.wiktionary.org/wiki/rondhangen#Dutch. Example: megamanenm (Dutch, https://tatoeba.org/en/sentences/show/4215858) and CK (English, https://tatoeba.org/en/sentences/show/1951809); CC BY 2.0 FR.</v>
      </c>
      <c r="I193" s="4" t="str">
        <v>B2;production</v>
      </c>
      <c r="J193" s="4" t="str"/>
      <c r="K193" s="4" t="str"/>
      <c r="L193" s="4" t="str"/>
      <c r="M193" s="4" t="str">
        <v>irregular</v>
      </c>
      <c r="N193" s="4" t="str">
        <v>true</v>
      </c>
      <c r="O193" s="4" t="str">
        <v>hebben</v>
      </c>
      <c r="P193" s="4" t="str">
        <v>rondgehangen</v>
      </c>
      <c r="Q193" s="4" t="str"/>
      <c r="R193" s="4" t="str"/>
      <c r="S193" s="4" t="str"/>
      <c r="T193" s="4" t="str">
        <v>false</v>
      </c>
    </row>
    <row r="194" ht="72" customHeight="1">
      <c r="A194" s="11" t="str">
        <v>rondrijden</v>
      </c>
      <c r="B194" s="11" t="str">
        <v>to drive around</v>
      </c>
      <c r="C194" s="11" t="str">
        <v>B2</v>
      </c>
      <c r="D194" s="11" t="str">
        <v>verb</v>
      </c>
      <c r="E194" s="11" t="str">
        <v>Actions and processes</v>
      </c>
      <c r="F194" s="11" t="str">
        <v>Je moet uren rondrijden om een parkeerplaats in Parijs te vinden.</v>
      </c>
      <c r="G194" s="11" t="str">
        <v>You have to drive round Paris for hours to find a place to park.</v>
      </c>
      <c r="H194" s="11" t="str">
        <v>Definition adapted from Wiktionary contributors, CC BY-SA 4.0: https://en.wiktionary.org/wiki/rondrijden#Dutch. Example: Elsofie (Dutch, https://tatoeba.org/en/sentences/show/8579071) and sundown (English, https://tatoeba.org/en/sentences/show/10965673); CC BY 2.0 FR.</v>
      </c>
      <c r="I194" s="11" t="str">
        <v>B2;production</v>
      </c>
      <c r="J194" s="11" t="str"/>
      <c r="K194" s="11" t="str"/>
      <c r="L194" s="11" t="str"/>
      <c r="M194" s="11" t="str">
        <v>irregular</v>
      </c>
      <c r="N194" s="11" t="str">
        <v>true</v>
      </c>
      <c r="O194" s="11" t="str">
        <v>hebben</v>
      </c>
      <c r="P194" s="11" t="str">
        <v>rondgereden</v>
      </c>
      <c r="Q194" s="11" t="str"/>
      <c r="R194" s="11" t="str"/>
      <c r="S194" s="11" t="str"/>
      <c r="T194" s="11" t="str">
        <v>false</v>
      </c>
    </row>
    <row r="195" ht="57" customHeight="1">
      <c r="A195" s="4" t="str">
        <v>rotten</v>
      </c>
      <c r="B195" s="4" t="str">
        <v>to rot, to go bad, to decay</v>
      </c>
      <c r="C195" s="4" t="str">
        <v>B2</v>
      </c>
      <c r="D195" s="4" t="str">
        <v>verb</v>
      </c>
      <c r="E195" s="4" t="str">
        <v>Actions and processes</v>
      </c>
      <c r="F195" s="4" t="str">
        <v>Het hout van de schuur is aan het rotten.</v>
      </c>
      <c r="G195" s="4" t="str">
        <v>The wood of the barn is decaying.</v>
      </c>
      <c r="H195" s="4" t="str">
        <v>Definition adapted from Wiktionary contributors, CC BY-SA 4.0: https://en.wiktionary.org/wiki/rotten#Dutch. Example from the same Wiktionary entry (CC BY-SA 4.0).</v>
      </c>
      <c r="I195" s="4" t="str">
        <v>B2;production</v>
      </c>
      <c r="J195" s="4" t="str"/>
      <c r="K195" s="4" t="str"/>
      <c r="L195" s="4" t="str"/>
      <c r="M195" s="4" t="str">
        <v>regular</v>
      </c>
      <c r="N195" s="4" t="str">
        <v>false</v>
      </c>
      <c r="O195" s="4" t="str">
        <v>hebben</v>
      </c>
      <c r="P195" s="4" t="str">
        <v>gerot</v>
      </c>
      <c r="Q195" s="4" t="str"/>
      <c r="R195" s="4" t="str"/>
      <c r="S195" s="4" t="str"/>
      <c r="T195" s="4" t="str">
        <v>false</v>
      </c>
    </row>
    <row r="196" ht="72" customHeight="1">
      <c r="A196" s="11" t="str">
        <v>rouwen</v>
      </c>
      <c r="B196" s="11" t="str">
        <v>to mourn, to grieve</v>
      </c>
      <c r="C196" s="11" t="str">
        <v>B2</v>
      </c>
      <c r="D196" s="11" t="str">
        <v>verb</v>
      </c>
      <c r="E196" s="11" t="str">
        <v>Actions and processes</v>
      </c>
      <c r="F196" s="11" t="str">
        <v>Er is geen juiste manier om te rouwen.</v>
      </c>
      <c r="G196" s="11" t="str">
        <v>There's no right way to grieve.</v>
      </c>
      <c r="H196" s="11" t="str">
        <v>Definition adapted from Wiktionary contributors, CC BY-SA 4.0: https://en.wiktionary.org/wiki/rouwen#Dutch. Example: carlosalberto (Dutch, https://tatoeba.org/en/sentences/show/13586236) and rul (English, https://tatoeba.org/en/sentences/show/13458840); CC BY 2.0 FR.</v>
      </c>
      <c r="I196" s="11" t="str">
        <v>B2;production</v>
      </c>
      <c r="J196" s="11" t="str"/>
      <c r="K196" s="11" t="str"/>
      <c r="L196" s="11" t="str"/>
      <c r="M196" s="11" t="str">
        <v>regular</v>
      </c>
      <c r="N196" s="11" t="str">
        <v>false</v>
      </c>
      <c r="O196" s="11" t="str">
        <v>hebben</v>
      </c>
      <c r="P196" s="11" t="str">
        <v>gerouwd</v>
      </c>
      <c r="Q196" s="11" t="str"/>
      <c r="R196" s="11" t="str"/>
      <c r="S196" s="11" t="str"/>
      <c r="T196" s="11" t="str">
        <v>false</v>
      </c>
    </row>
    <row r="197" ht="42" customHeight="1">
      <c r="A197" s="4" t="str">
        <v>rukken</v>
      </c>
      <c r="B197" s="4" t="str">
        <v>to tug; to jerk</v>
      </c>
      <c r="C197" s="4" t="str">
        <v>B2</v>
      </c>
      <c r="D197" s="4" t="str">
        <v>verb</v>
      </c>
      <c r="E197" s="4" t="str">
        <v>Actions and processes</v>
      </c>
      <c r="F197" s="4" t="str">
        <v>De hond rukte aan de riem.</v>
      </c>
      <c r="G197" s="4" t="str">
        <v>The dog tugged at the lead.</v>
      </c>
      <c r="H197" s="4" t="str"/>
      <c r="I197" s="4" t="str">
        <v>B2;production</v>
      </c>
      <c r="J197" s="4" t="str"/>
      <c r="K197" s="4" t="str"/>
      <c r="L197" s="4" t="str"/>
      <c r="M197" s="4" t="str">
        <v>regular</v>
      </c>
      <c r="N197" s="4" t="str">
        <v>false</v>
      </c>
      <c r="O197" s="4" t="str">
        <v>hebben</v>
      </c>
      <c r="P197" s="4" t="str">
        <v>gerukt</v>
      </c>
      <c r="Q197" s="4" t="str"/>
      <c r="R197" s="4" t="str"/>
      <c r="S197" s="4" t="str"/>
      <c r="T197" s="4" t="str">
        <v>false</v>
      </c>
    </row>
    <row r="198" ht="72" customHeight="1">
      <c r="A198" s="11" t="str">
        <v>samenkomen</v>
      </c>
      <c r="B198" s="11" t="str">
        <v>to come together, to meet, to assemble</v>
      </c>
      <c r="C198" s="11" t="str">
        <v>B2</v>
      </c>
      <c r="D198" s="11" t="str">
        <v>verb</v>
      </c>
      <c r="E198" s="11" t="str">
        <v>Actions and processes</v>
      </c>
      <c r="F198" s="11" t="str">
        <v>Laten we allemaal samenkomen tijdens Kerstmis.</v>
      </c>
      <c r="G198" s="11" t="str">
        <v>Let's all get together over Christmas.</v>
      </c>
      <c r="H198" s="11" t="str">
        <v>Definition adapted from Wiktionary contributors, CC BY-SA 4.0: https://en.wiktionary.org/wiki/samenkomen#Dutch. Example: Micsmithel (Dutch, https://tatoeba.org/en/sentences/show/9492000) and CK (English, https://tatoeba.org/en/sentences/show/7653880); CC BY 2.0 FR.</v>
      </c>
      <c r="I198" s="11" t="str">
        <v>B2;production</v>
      </c>
      <c r="J198" s="11" t="str"/>
      <c r="K198" s="11" t="str"/>
      <c r="L198" s="11" t="str"/>
      <c r="M198" s="11" t="str">
        <v>irregular</v>
      </c>
      <c r="N198" s="11" t="str">
        <v>true</v>
      </c>
      <c r="O198" s="11" t="str">
        <v>zijn</v>
      </c>
      <c r="P198" s="11" t="str">
        <v>samengekomen</v>
      </c>
      <c r="Q198" s="11" t="str"/>
      <c r="R198" s="11" t="str"/>
      <c r="S198" s="11" t="str"/>
      <c r="T198" s="11" t="str">
        <v>false</v>
      </c>
    </row>
    <row r="199" ht="72" customHeight="1">
      <c r="A199" s="4" t="str">
        <v>samenleven</v>
      </c>
      <c r="B199" s="4" t="str">
        <v>to live together as partners or a family</v>
      </c>
      <c r="C199" s="4" t="str">
        <v>B2</v>
      </c>
      <c r="D199" s="4" t="str">
        <v>verb</v>
      </c>
      <c r="E199" s="4" t="str">
        <v>Actions and processes</v>
      </c>
      <c r="F199" s="4" t="str">
        <v>We kunnen niet samenleven.</v>
      </c>
      <c r="G199" s="4" t="str">
        <v>We can't live together.</v>
      </c>
      <c r="H199" s="4" t="str">
        <v>Definition adapted from Wiktionary contributors, CC BY-SA 4.0: https://en.wiktionary.org/wiki/samenleven#Dutch. Example: megamanenm (Dutch, https://tatoeba.org/en/sentences/show/12333100) and maaster (English, https://tatoeba.org/en/sentences/show/8000375); CC BY 2.0 FR.</v>
      </c>
      <c r="I199" s="4" t="str">
        <v>B2;production</v>
      </c>
      <c r="J199" s="4" t="str"/>
      <c r="K199" s="4" t="str"/>
      <c r="L199" s="4" t="str"/>
      <c r="M199" s="4" t="str">
        <v>regular</v>
      </c>
      <c r="N199" s="4" t="str">
        <v>true</v>
      </c>
      <c r="O199" s="4" t="str">
        <v>hebben</v>
      </c>
      <c r="P199" s="4" t="str">
        <v>samengeleefd</v>
      </c>
      <c r="Q199" s="4" t="str"/>
      <c r="R199" s="4" t="str"/>
      <c r="S199" s="4" t="str"/>
      <c r="T199" s="4" t="str">
        <v>false</v>
      </c>
    </row>
    <row r="200" ht="72" customHeight="1">
      <c r="A200" s="11" t="str">
        <v>scannen</v>
      </c>
      <c r="B200" s="11" t="str">
        <v>to scan</v>
      </c>
      <c r="C200" s="11" t="str">
        <v>B2</v>
      </c>
      <c r="D200" s="11" t="str">
        <v>verb</v>
      </c>
      <c r="E200" s="11" t="str">
        <v>Actions and processes</v>
      </c>
      <c r="F200" s="11" t="str">
        <v>Een 3D-scanner maakt het mogelijk om driedimensionale voorwerpen te scannen.</v>
      </c>
      <c r="G200" s="11" t="str">
        <v>With a 3D scanner it is possible to scan three-dimensional objects.</v>
      </c>
      <c r="H200" s="11" t="str">
        <v>Definition adapted from Wiktionary contributors, CC BY-SA 4.0: https://en.wiktionary.org/wiki/scannen#Dutch. Example: PaulP (Dutch, https://tatoeba.org/en/sentences/show/7864932) and megamanenm (English, https://tatoeba.org/en/sentences/show/10218124); CC BY 2.0 FR.</v>
      </c>
      <c r="I200" s="11" t="str">
        <v>B2;production</v>
      </c>
      <c r="J200" s="11" t="str"/>
      <c r="K200" s="11" t="str"/>
      <c r="L200" s="11" t="str"/>
      <c r="M200" s="11" t="str">
        <v>regular</v>
      </c>
      <c r="N200" s="11" t="str">
        <v>false</v>
      </c>
      <c r="O200" s="11" t="str">
        <v>hebben</v>
      </c>
      <c r="P200" s="11" t="str">
        <v>gescand</v>
      </c>
      <c r="Q200" s="11" t="str"/>
      <c r="R200" s="11" t="str"/>
      <c r="S200" s="11" t="str"/>
      <c r="T200" s="11" t="str">
        <v>false</v>
      </c>
    </row>
    <row r="201" ht="72" customHeight="1">
      <c r="A201" s="4" t="str">
        <v>schaatsen</v>
      </c>
      <c r="B201" s="4" t="str">
        <v>to skate</v>
      </c>
      <c r="C201" s="4" t="str">
        <v>B2</v>
      </c>
      <c r="D201" s="4" t="str">
        <v>verb</v>
      </c>
      <c r="E201" s="4" t="str">
        <v>Actions and processes</v>
      </c>
      <c r="F201" s="4" t="str">
        <v>Is het veilig om op dit meer te schaatsen?</v>
      </c>
      <c r="G201" s="4" t="str">
        <v>Is it safe to skate on this lake?</v>
      </c>
      <c r="H201" s="4" t="str">
        <v>Definition adapted from Wiktionary contributors, CC BY-SA 4.0: https://en.wiktionary.org/wiki/schaatsen#Dutch. Example: doemaar14 (Dutch, https://tatoeba.org/en/sentences/show/11086934) and CK (English, https://tatoeba.org/en/sentences/show/4622705); CC BY 2.0 FR.</v>
      </c>
      <c r="I201" s="4" t="str">
        <v>B2;production</v>
      </c>
      <c r="J201" s="4" t="str"/>
      <c r="K201" s="4" t="str"/>
      <c r="L201" s="4" t="str"/>
      <c r="M201" s="4" t="str">
        <v>regular</v>
      </c>
      <c r="N201" s="4" t="str">
        <v>false</v>
      </c>
      <c r="O201" s="4" t="str">
        <v>hebben</v>
      </c>
      <c r="P201" s="4" t="str">
        <v>geschaatst</v>
      </c>
      <c r="Q201" s="4" t="str"/>
      <c r="R201" s="4" t="str"/>
      <c r="S201" s="4" t="str"/>
      <c r="T201" s="4" t="str">
        <v>false</v>
      </c>
    </row>
    <row r="202" ht="72" customHeight="1">
      <c r="A202" s="11" t="str">
        <v>schaken</v>
      </c>
      <c r="B202" s="11" t="str">
        <v>to play chess</v>
      </c>
      <c r="C202" s="11" t="str">
        <v>B2</v>
      </c>
      <c r="D202" s="11" t="str">
        <v>verb</v>
      </c>
      <c r="E202" s="11" t="str">
        <v>Actions and processes</v>
      </c>
      <c r="F202" s="11" t="str">
        <v>Als je wil, zal ik je leren om te schaken.</v>
      </c>
      <c r="G202" s="11" t="str">
        <v>If you like, I will teach you to play chess.</v>
      </c>
      <c r="H202" s="11" t="str">
        <v>Definition adapted from Wiktionary contributors, CC BY-SA 4.0: https://en.wiktionary.org/wiki/schaken#Dutch. Example: otterbaskets (Dutch, https://tatoeba.org/en/sentences/show/3601655) and AlanF_US (English, https://tatoeba.org/en/sentences/show/29867); CC BY 2.0 FR.</v>
      </c>
      <c r="I202" s="11" t="str">
        <v>B2;production</v>
      </c>
      <c r="J202" s="11" t="str"/>
      <c r="K202" s="11" t="str"/>
      <c r="L202" s="11" t="str"/>
      <c r="M202" s="11" t="str">
        <v>regular</v>
      </c>
      <c r="N202" s="11" t="str">
        <v>false</v>
      </c>
      <c r="O202" s="11" t="str">
        <v>hebben</v>
      </c>
      <c r="P202" s="11" t="str">
        <v>geschaakt</v>
      </c>
      <c r="Q202" s="11" t="str"/>
      <c r="R202" s="11" t="str"/>
      <c r="S202" s="11" t="str"/>
      <c r="T202" s="11" t="str">
        <v>false</v>
      </c>
    </row>
    <row r="203" ht="57" customHeight="1">
      <c r="A203" s="4" t="str">
        <v>schenden</v>
      </c>
      <c r="B203" s="4" t="str">
        <v>to violate</v>
      </c>
      <c r="C203" s="4" t="str">
        <v>B2</v>
      </c>
      <c r="D203" s="4" t="str">
        <v>verb</v>
      </c>
      <c r="E203" s="4" t="str">
        <v>Actions and processes</v>
      </c>
      <c r="F203" s="4" t="str">
        <v>De wapenstilstand werd na twee dagen geschonden.</v>
      </c>
      <c r="G203" s="4" t="str">
        <v>The ceasefire was violated after two days.</v>
      </c>
      <c r="H203" s="4" t="str">
        <v>Definition adapted from Wiktionary contributors, CC BY-SA 4.0: https://en.wiktionary.org/wiki/schenden#Dutch. Example from the same Wiktionary entry (CC BY-SA 4.0).</v>
      </c>
      <c r="I203" s="4" t="str">
        <v>B2;production</v>
      </c>
      <c r="J203" s="4" t="str"/>
      <c r="K203" s="4" t="str"/>
      <c r="L203" s="4" t="str"/>
      <c r="M203" s="4" t="str">
        <v>irregular</v>
      </c>
      <c r="N203" s="4" t="str">
        <v>false</v>
      </c>
      <c r="O203" s="4" t="str">
        <v>hebben</v>
      </c>
      <c r="P203" s="4" t="str">
        <v>geschonden</v>
      </c>
      <c r="Q203" s="4" t="str"/>
      <c r="R203" s="4" t="str"/>
      <c r="S203" s="4" t="str"/>
      <c r="T203" s="4" t="str">
        <v>false</v>
      </c>
    </row>
    <row r="204" ht="72" customHeight="1">
      <c r="A204" s="11" t="str">
        <v>schenken</v>
      </c>
      <c r="B204" s="11" t="str">
        <v>to give as a present, to gift</v>
      </c>
      <c r="C204" s="11" t="str">
        <v>B2</v>
      </c>
      <c r="D204" s="11" t="str">
        <v>verb</v>
      </c>
      <c r="E204" s="11" t="str">
        <v>Actions and processes</v>
      </c>
      <c r="F204" s="11" t="str">
        <v>Wat heb je Mike voor zijn verjaardag geschonken?</v>
      </c>
      <c r="G204" s="11" t="str">
        <v>What did you gift Mike for his birthday?</v>
      </c>
      <c r="H204" s="11" t="str">
        <v>Definition adapted from Wiktionary contributors, CC BY-SA 4.0: https://en.wiktionary.org/wiki/schenken#Dutch. Example: Tom9358 (Dutch, https://tatoeba.org/en/sentences/show/12864302) and Tom9358 (English, https://tatoeba.org/en/sentences/show/12864305); CC BY 2.0 FR.</v>
      </c>
      <c r="I204" s="11" t="str">
        <v>B2;production</v>
      </c>
      <c r="J204" s="11" t="str"/>
      <c r="K204" s="11" t="str"/>
      <c r="L204" s="11" t="str"/>
      <c r="M204" s="11" t="str">
        <v>irregular</v>
      </c>
      <c r="N204" s="11" t="str">
        <v>false</v>
      </c>
      <c r="O204" s="11" t="str">
        <v>hebben</v>
      </c>
      <c r="P204" s="11" t="str">
        <v>geschonken</v>
      </c>
      <c r="Q204" s="11" t="str"/>
      <c r="R204" s="11" t="str"/>
      <c r="S204" s="11" t="str"/>
      <c r="T204" s="11" t="str">
        <v>false</v>
      </c>
    </row>
    <row r="205" ht="57" customHeight="1">
      <c r="A205" s="4" t="str">
        <v>schetsen</v>
      </c>
      <c r="B205" s="4" t="str">
        <v>to describe with words</v>
      </c>
      <c r="C205" s="4" t="str">
        <v>B2</v>
      </c>
      <c r="D205" s="4" t="str">
        <v>verb</v>
      </c>
      <c r="E205" s="4" t="str">
        <v>Actions and processes</v>
      </c>
      <c r="F205" s="4" t="str">
        <v>In de kliniek schetsen ze hem als een man van wie men op aan kan.</v>
      </c>
      <c r="G205" s="4" t="str">
        <v>In the clinic, they describe him as a man that one can rely on.</v>
      </c>
      <c r="H205" s="4" t="str">
        <v>Definition adapted from Wiktionary contributors, CC BY-SA 4.0: https://en.wiktionary.org/wiki/schetsen#Dutch. Example from the same Wiktionary entry (CC BY-SA 4.0).</v>
      </c>
      <c r="I205" s="4" t="str">
        <v>B2;production</v>
      </c>
      <c r="J205" s="4" t="str"/>
      <c r="K205" s="4" t="str"/>
      <c r="L205" s="4" t="str"/>
      <c r="M205" s="4" t="str">
        <v>regular</v>
      </c>
      <c r="N205" s="4" t="str">
        <v>false</v>
      </c>
      <c r="O205" s="4" t="str">
        <v>hebben</v>
      </c>
      <c r="P205" s="4" t="str">
        <v>geschetst</v>
      </c>
      <c r="Q205" s="4" t="str"/>
      <c r="R205" s="4" t="str"/>
      <c r="S205" s="4" t="str"/>
      <c r="T205" s="4" t="str">
        <v>false</v>
      </c>
    </row>
    <row r="206" ht="72" customHeight="1">
      <c r="A206" s="11" t="str">
        <v>schieten</v>
      </c>
      <c r="B206" s="11" t="str">
        <v>to shoot, to kill</v>
      </c>
      <c r="C206" s="11" t="str">
        <v>B2</v>
      </c>
      <c r="D206" s="11" t="str">
        <v>verb</v>
      </c>
      <c r="E206" s="11" t="str">
        <v>Actions and processes</v>
      </c>
      <c r="F206" s="11" t="str">
        <v>Tom heeft niet geschoten om te doden.</v>
      </c>
      <c r="G206" s="11" t="str">
        <v>Tom didn't shoot to kill.</v>
      </c>
      <c r="H206" s="11" t="str">
        <v>Definition adapted from Wiktionary contributors, CC BY-SA 4.0: https://en.wiktionary.org/wiki/schieten#Dutch. Example: Elsofie (Dutch, https://tatoeba.org/en/sentences/show/8331422) and CK (English, https://tatoeba.org/en/sentences/show/2279376); CC BY 2.0 FR.</v>
      </c>
      <c r="I206" s="11" t="str">
        <v>B2;production</v>
      </c>
      <c r="J206" s="11" t="str"/>
      <c r="K206" s="11" t="str"/>
      <c r="L206" s="11" t="str"/>
      <c r="M206" s="11" t="str">
        <v>irregular</v>
      </c>
      <c r="N206" s="11" t="str">
        <v>false</v>
      </c>
      <c r="O206" s="11" t="str">
        <v>hebben</v>
      </c>
      <c r="P206" s="11" t="str">
        <v>geschoten</v>
      </c>
      <c r="Q206" s="11" t="str"/>
      <c r="R206" s="11" t="str"/>
      <c r="S206" s="11" t="str"/>
      <c r="T206" s="11" t="str">
        <v>false</v>
      </c>
    </row>
    <row r="207" ht="57" customHeight="1">
      <c r="A207" s="4" t="str">
        <v>schorsen</v>
      </c>
      <c r="B207" s="4" t="str">
        <v>to suspend, delay by inserting a pause</v>
      </c>
      <c r="C207" s="4" t="str">
        <v>B2</v>
      </c>
      <c r="D207" s="4" t="str">
        <v>verb</v>
      </c>
      <c r="E207" s="4" t="str">
        <v>Actions and processes</v>
      </c>
      <c r="F207" s="4" t="str">
        <v>De voorzitter schorst de zitting.</v>
      </c>
      <c r="G207" s="4" t="str">
        <v>The chairman suspends the session.</v>
      </c>
      <c r="H207" s="4" t="str">
        <v>Definition adapted from Wiktionary contributors, CC BY-SA 4.0: https://en.wiktionary.org/wiki/schorsen#Dutch. Example from the same Wiktionary entry (CC BY-SA 4.0).</v>
      </c>
      <c r="I207" s="4" t="str">
        <v>B2;production</v>
      </c>
      <c r="J207" s="4" t="str"/>
      <c r="K207" s="4" t="str"/>
      <c r="L207" s="4" t="str"/>
      <c r="M207" s="4" t="str">
        <v>regular</v>
      </c>
      <c r="N207" s="4" t="str">
        <v>false</v>
      </c>
      <c r="O207" s="4" t="str">
        <v>hebben</v>
      </c>
      <c r="P207" s="4" t="str">
        <v>geschorst</v>
      </c>
      <c r="Q207" s="4" t="str"/>
      <c r="R207" s="4" t="str"/>
      <c r="S207" s="4" t="str"/>
      <c r="T207" s="4" t="str">
        <v>false</v>
      </c>
    </row>
    <row r="208" ht="72" customHeight="1">
      <c r="A208" s="11" t="str">
        <v>schreeuwen</v>
      </c>
      <c r="B208" s="11" t="str">
        <v>to scream; to shriek</v>
      </c>
      <c r="C208" s="11" t="str">
        <v>B2</v>
      </c>
      <c r="D208" s="11" t="str">
        <v>verb</v>
      </c>
      <c r="E208" s="11" t="str">
        <v>Actions and processes</v>
      </c>
      <c r="F208" s="11" t="str">
        <v>In de ruimte kan niemand je horen schreeuwen.</v>
      </c>
      <c r="G208" s="11" t="str">
        <v>In space, no one can hear you scream.</v>
      </c>
      <c r="H208" s="11" t="str">
        <v>Definition adapted from Wiktionary contributors, CC BY-SA 4.0: https://en.wiktionary.org/wiki/schreeuwen#Dutch. Example: MarijnKp (Dutch, https://tatoeba.org/en/sentences/show/10040840) and darinmex (English, https://tatoeba.org/en/sentences/show/615420); CC BY 2.0 FR.</v>
      </c>
      <c r="I208" s="11" t="str">
        <v>B2;production</v>
      </c>
      <c r="J208" s="11" t="str"/>
      <c r="K208" s="11" t="str"/>
      <c r="L208" s="11" t="str"/>
      <c r="M208" s="11" t="str">
        <v>regular</v>
      </c>
      <c r="N208" s="11" t="str">
        <v>false</v>
      </c>
      <c r="O208" s="11" t="str">
        <v>hebben</v>
      </c>
      <c r="P208" s="11" t="str">
        <v>geschreeuwd</v>
      </c>
      <c r="Q208" s="11" t="str"/>
      <c r="R208" s="11" t="str"/>
      <c r="S208" s="11" t="str"/>
      <c r="T208" s="11" t="str">
        <v>false</v>
      </c>
    </row>
    <row r="209" ht="72" customHeight="1">
      <c r="A209" s="4" t="str">
        <v>schudden</v>
      </c>
      <c r="B209" s="4" t="str">
        <v>to shake, to tremble, to waver</v>
      </c>
      <c r="C209" s="4" t="str">
        <v>B2</v>
      </c>
      <c r="D209" s="4" t="str">
        <v>verb</v>
      </c>
      <c r="E209" s="4" t="str">
        <v>Actions and processes</v>
      </c>
      <c r="F209" s="4" t="str">
        <v>Tom stapte naar voren om Mary's hand te schudden.</v>
      </c>
      <c r="G209" s="4" t="str">
        <v>Tom stepped forward to shake Mary's hand.</v>
      </c>
      <c r="H209" s="4" t="str">
        <v>Definition adapted from Wiktionary contributors, CC BY-SA 4.0: https://en.wiktionary.org/wiki/schudden#Dutch. Example: megamanenm (Dutch, https://tatoeba.org/en/sentences/show/10810834) and CM (English, https://tatoeba.org/en/sentences/show/7130288); CC BY 2.0 FR.</v>
      </c>
      <c r="I209" s="4" t="str">
        <v>B2;production</v>
      </c>
      <c r="J209" s="4" t="str"/>
      <c r="K209" s="4" t="str"/>
      <c r="L209" s="4" t="str"/>
      <c r="M209" s="4" t="str">
        <v>regular</v>
      </c>
      <c r="N209" s="4" t="str">
        <v>false</v>
      </c>
      <c r="O209" s="4" t="str">
        <v>hebben</v>
      </c>
      <c r="P209" s="4" t="str">
        <v>geschud</v>
      </c>
      <c r="Q209" s="4" t="str"/>
      <c r="R209" s="4" t="str"/>
      <c r="S209" s="4" t="str"/>
      <c r="T209" s="4" t="str">
        <v>false</v>
      </c>
    </row>
    <row r="210" ht="72" customHeight="1">
      <c r="A210" s="11" t="str">
        <v>schuilen</v>
      </c>
      <c r="B210" s="11" t="str">
        <v>to take shelter</v>
      </c>
      <c r="C210" s="11" t="str">
        <v>B2</v>
      </c>
      <c r="D210" s="11" t="str">
        <v>verb</v>
      </c>
      <c r="E210" s="11" t="str">
        <v>Actions and processes</v>
      </c>
      <c r="F210" s="11" t="str">
        <v>Je bent onder een boom gaan schuilen.</v>
      </c>
      <c r="G210" s="11" t="str">
        <v>You took shelter under a tree.</v>
      </c>
      <c r="H210" s="11" t="str">
        <v>Definition adapted from Wiktionary contributors, CC BY-SA 4.0: https://en.wiktionary.org/wiki/schuilen#Dutch. Example: doemaar14 (Dutch, https://tatoeba.org/en/sentences/show/11086828) and User83551 (English, https://tatoeba.org/en/sentences/show/7910859); CC BY 2.0 FR.</v>
      </c>
      <c r="I210" s="11" t="str">
        <v>B2;production</v>
      </c>
      <c r="J210" s="11" t="str"/>
      <c r="K210" s="11" t="str"/>
      <c r="L210" s="11" t="str"/>
      <c r="M210" s="11" t="str">
        <v>irregular</v>
      </c>
      <c r="N210" s="11" t="str">
        <v>false</v>
      </c>
      <c r="O210" s="11" t="str">
        <v>hebben</v>
      </c>
      <c r="P210" s="11" t="str">
        <v>gescholen</v>
      </c>
      <c r="Q210" s="11" t="str"/>
      <c r="R210" s="11" t="str"/>
      <c r="S210" s="11" t="str"/>
      <c r="T210" s="11" t="str">
        <v>false</v>
      </c>
    </row>
    <row r="211" ht="72" customHeight="1">
      <c r="A211" s="4" t="str">
        <v>schuren</v>
      </c>
      <c r="B211" s="4" t="str">
        <v>to sand</v>
      </c>
      <c r="C211" s="4" t="str">
        <v>B2</v>
      </c>
      <c r="D211" s="4" t="str">
        <v>verb</v>
      </c>
      <c r="E211" s="4" t="str">
        <v>Actions and processes</v>
      </c>
      <c r="F211" s="4" t="str">
        <v>Moet je grondverf schuren?</v>
      </c>
      <c r="G211" s="4" t="str">
        <v>Do you need to sand primer?</v>
      </c>
      <c r="H211" s="4" t="str">
        <v>Definition adapted from Wiktionary contributors, CC BY-SA 4.0: https://en.wiktionary.org/wiki/schuren#Dutch. Example: pcmill (Dutch, https://tatoeba.org/en/sentences/show/13721111) and pcmill (English, https://tatoeba.org/en/sentences/show/13723756); CC BY 2.0 FR.</v>
      </c>
      <c r="I211" s="4" t="str">
        <v>B2;production</v>
      </c>
      <c r="J211" s="4" t="str"/>
      <c r="K211" s="4" t="str"/>
      <c r="L211" s="4" t="str"/>
      <c r="M211" s="4" t="str">
        <v>regular</v>
      </c>
      <c r="N211" s="4" t="str">
        <v>false</v>
      </c>
      <c r="O211" s="4" t="str">
        <v>hebben</v>
      </c>
      <c r="P211" s="4" t="str">
        <v>geschuurd</v>
      </c>
      <c r="Q211" s="4" t="str"/>
      <c r="R211" s="4" t="str"/>
      <c r="S211" s="4" t="str"/>
      <c r="T211" s="4" t="str">
        <v>false</v>
      </c>
    </row>
    <row r="212" ht="72" customHeight="1">
      <c r="A212" s="11" t="str">
        <v>skiën</v>
      </c>
      <c r="B212" s="11" t="str">
        <v>to ski</v>
      </c>
      <c r="C212" s="11" t="str">
        <v>B2</v>
      </c>
      <c r="D212" s="11" t="str">
        <v>verb</v>
      </c>
      <c r="E212" s="11" t="str">
        <v>Actions and processes</v>
      </c>
      <c r="F212" s="11" t="str">
        <v>We gingen naar de bergen om te skiën.</v>
      </c>
      <c r="G212" s="11" t="str">
        <v>We went to the mountains to ski.</v>
      </c>
      <c r="H212" s="11" t="str">
        <v>Definition adapted from Wiktionary contributors, CC BY-SA 4.0: https://en.wiktionary.org/wiki/ski%C3%ABn#Dutch. Example: MarijnKp (Dutch, https://tatoeba.org/en/sentences/show/7487293) and CK (English, https://tatoeba.org/en/sentences/show/262742); CC BY 2.0 FR.</v>
      </c>
      <c r="I212" s="11" t="str">
        <v>B2;production</v>
      </c>
      <c r="J212" s="11" t="str"/>
      <c r="K212" s="11" t="str"/>
      <c r="L212" s="11" t="str"/>
      <c r="M212" s="11" t="str">
        <v>regular</v>
      </c>
      <c r="N212" s="11" t="str">
        <v>false</v>
      </c>
      <c r="O212" s="11" t="str">
        <v>hebben</v>
      </c>
      <c r="P212" s="11" t="str">
        <v>geskied</v>
      </c>
      <c r="Q212" s="11" t="str"/>
      <c r="R212" s="11" t="str"/>
      <c r="S212" s="11" t="str"/>
      <c r="T212" s="11" t="str">
        <v>false</v>
      </c>
    </row>
    <row r="213" ht="72" customHeight="1">
      <c r="A213" s="4" t="str">
        <v>slaan</v>
      </c>
      <c r="B213" s="4" t="str">
        <v>to hit, to slap</v>
      </c>
      <c r="C213" s="4" t="str">
        <v>B2</v>
      </c>
      <c r="D213" s="4" t="str">
        <v>verb</v>
      </c>
      <c r="E213" s="4" t="str">
        <v>Actions and processes</v>
      </c>
      <c r="F213" s="4" t="str">
        <v>Geen enkele man heeft het recht om je te slaan.</v>
      </c>
      <c r="G213" s="4" t="str">
        <v>No man has the right to hit you.</v>
      </c>
      <c r="H213" s="4" t="str">
        <v>Definition adapted from Wiktionary contributors, CC BY-SA 4.0: https://en.wiktionary.org/wiki/slaan#Dutch. Example: MarijnKp (Dutch, https://tatoeba.org/en/sentences/show/9419649) and ajje (English, https://tatoeba.org/en/sentences/show/8694217); CC BY 2.0 FR.</v>
      </c>
      <c r="I213" s="4" t="str">
        <v>B2;production</v>
      </c>
      <c r="J213" s="4" t="str"/>
      <c r="K213" s="4" t="str"/>
      <c r="L213" s="4" t="str"/>
      <c r="M213" s="4" t="str">
        <v>irregular</v>
      </c>
      <c r="N213" s="4" t="str">
        <v>false</v>
      </c>
      <c r="O213" s="4" t="str">
        <v>hebben</v>
      </c>
      <c r="P213" s="4" t="str">
        <v>geslagen</v>
      </c>
      <c r="Q213" s="4" t="str"/>
      <c r="R213" s="4" t="str"/>
      <c r="S213" s="4" t="str"/>
      <c r="T213" s="4" t="str">
        <v>false</v>
      </c>
    </row>
    <row r="214" ht="72" customHeight="1">
      <c r="A214" s="11" t="str">
        <v>slachten</v>
      </c>
      <c r="B214" s="11" t="str">
        <v>to slaughter</v>
      </c>
      <c r="C214" s="11" t="str">
        <v>B2</v>
      </c>
      <c r="D214" s="11" t="str">
        <v>verb</v>
      </c>
      <c r="E214" s="11" t="str">
        <v>Actions and processes</v>
      </c>
      <c r="F214" s="11" t="str">
        <v>Opa wil het varken slachten.</v>
      </c>
      <c r="G214" s="11" t="str">
        <v>Grandad wants to slaughter the pig.</v>
      </c>
      <c r="H214" s="11" t="str">
        <v>Definition adapted from Wiktionary contributors, CC BY-SA 4.0: https://en.wiktionary.org/wiki/slachten#Dutch. Example: Tom9358 (Dutch, https://tatoeba.org/en/sentences/show/13890191) and Tom9358 (English, https://tatoeba.org/en/sentences/show/13890194); CC BY 2.0 FR.</v>
      </c>
      <c r="I214" s="11" t="str">
        <v>B2;production</v>
      </c>
      <c r="J214" s="11" t="str"/>
      <c r="K214" s="11" t="str"/>
      <c r="L214" s="11" t="str"/>
      <c r="M214" s="11" t="str">
        <v>regular</v>
      </c>
      <c r="N214" s="11" t="str">
        <v>false</v>
      </c>
      <c r="O214" s="11" t="str">
        <v>hebben</v>
      </c>
      <c r="P214" s="11" t="str">
        <v>geslacht</v>
      </c>
      <c r="Q214" s="11" t="str"/>
      <c r="R214" s="11" t="str"/>
      <c r="S214" s="11" t="str"/>
      <c r="T214" s="11" t="str">
        <v>false</v>
      </c>
    </row>
    <row r="215" ht="57" customHeight="1">
      <c r="A215" s="4" t="str">
        <v>slopen</v>
      </c>
      <c r="B215" s="4" t="str">
        <v>to demolish</v>
      </c>
      <c r="C215" s="4" t="str">
        <v>B2</v>
      </c>
      <c r="D215" s="4" t="str">
        <v>verb</v>
      </c>
      <c r="E215" s="4" t="str">
        <v>Actions and processes</v>
      </c>
      <c r="F215" s="4" t="str">
        <v>Dat gebouw wordt overmorgen gesloopt.</v>
      </c>
      <c r="G215" s="4" t="str">
        <v>That building is being demolished the day after tomorrow.</v>
      </c>
      <c r="H215" s="4" t="str">
        <v>Definition adapted from Wiktionary contributors, CC BY-SA 4.0: https://en.wiktionary.org/wiki/slopen#Dutch. Example from the same Wiktionary entry (CC BY-SA 4.0).</v>
      </c>
      <c r="I215" s="4" t="str">
        <v>B2;production</v>
      </c>
      <c r="J215" s="4" t="str"/>
      <c r="K215" s="4" t="str"/>
      <c r="L215" s="4" t="str"/>
      <c r="M215" s="4" t="str">
        <v>regular</v>
      </c>
      <c r="N215" s="4" t="str">
        <v>false</v>
      </c>
      <c r="O215" s="4" t="str">
        <v>hebben</v>
      </c>
      <c r="P215" s="4" t="str">
        <v>gesloopt</v>
      </c>
      <c r="Q215" s="4" t="str"/>
      <c r="R215" s="4" t="str"/>
      <c r="S215" s="4" t="str"/>
      <c r="T215" s="4" t="str">
        <v>false</v>
      </c>
    </row>
    <row r="216" ht="42" customHeight="1">
      <c r="A216" s="11" t="str">
        <v>spannen</v>
      </c>
      <c r="B216" s="11" t="str">
        <v>to stretch; to tighten</v>
      </c>
      <c r="C216" s="11" t="str">
        <v>B2</v>
      </c>
      <c r="D216" s="11" t="str">
        <v>verb</v>
      </c>
      <c r="E216" s="11" t="str">
        <v>Actions and processes</v>
      </c>
      <c r="F216" s="11" t="str">
        <v>We spannen een touw tussen de twee palen.</v>
      </c>
      <c r="G216" s="11" t="str">
        <v>We stretch a rope between the two posts.</v>
      </c>
      <c r="H216" s="11" t="str"/>
      <c r="I216" s="11" t="str">
        <v>B2;production</v>
      </c>
      <c r="J216" s="11" t="str"/>
      <c r="K216" s="11" t="str"/>
      <c r="L216" s="11" t="str"/>
      <c r="M216" s="11" t="str">
        <v>regular</v>
      </c>
      <c r="N216" s="11" t="str">
        <v>false</v>
      </c>
      <c r="O216" s="11" t="str">
        <v>hebben</v>
      </c>
      <c r="P216" s="11" t="str">
        <v>gespannen</v>
      </c>
      <c r="Q216" s="11" t="str"/>
      <c r="R216" s="11" t="str"/>
      <c r="S216" s="11" t="str"/>
      <c r="T216" s="11" t="str">
        <v>false</v>
      </c>
    </row>
    <row r="217" ht="72" customHeight="1">
      <c r="A217" s="4" t="str">
        <v>spenderen</v>
      </c>
      <c r="B217" s="4" t="str">
        <v>to spend</v>
      </c>
      <c r="C217" s="4" t="str">
        <v>B2</v>
      </c>
      <c r="D217" s="4" t="str">
        <v>verb</v>
      </c>
      <c r="E217" s="4" t="str">
        <v>Actions and processes</v>
      </c>
      <c r="F217" s="4" t="str">
        <v>Ik wil graag een weekend spenderen op Kreta.</v>
      </c>
      <c r="G217" s="4" t="str">
        <v>I'd like to spend a weekend in Crete.</v>
      </c>
      <c r="H217" s="4" t="str">
        <v>Definition adapted from Wiktionary contributors, CC BY-SA 4.0: https://en.wiktionary.org/wiki/spenderen#Dutch. Example: deanoeba (Dutch, https://tatoeba.org/en/sentences/show/11128768) and carlosalberto (English, https://tatoeba.org/en/sentences/show/11128042); CC BY 2.0 FR.</v>
      </c>
      <c r="I217" s="4" t="str">
        <v>B2;production</v>
      </c>
      <c r="J217" s="4" t="str"/>
      <c r="K217" s="4" t="str"/>
      <c r="L217" s="4" t="str"/>
      <c r="M217" s="4" t="str">
        <v>regular</v>
      </c>
      <c r="N217" s="4" t="str">
        <v>false</v>
      </c>
      <c r="O217" s="4" t="str">
        <v>hebben</v>
      </c>
      <c r="P217" s="4" t="str">
        <v>gespendeerd</v>
      </c>
      <c r="Q217" s="4" t="str"/>
      <c r="R217" s="4" t="str"/>
      <c r="S217" s="4" t="str"/>
      <c r="T217" s="4" t="str">
        <v>false</v>
      </c>
    </row>
    <row r="218" ht="42" customHeight="1">
      <c r="A218" s="11" t="str">
        <v>spoelen</v>
      </c>
      <c r="B218" s="11" t="str">
        <v>to rinse</v>
      </c>
      <c r="C218" s="11" t="str">
        <v>B2</v>
      </c>
      <c r="D218" s="11" t="str">
        <v>verb</v>
      </c>
      <c r="E218" s="11" t="str">
        <v>Actions and processes</v>
      </c>
      <c r="F218" s="11" t="str">
        <v>Spoel de groenten onder koud water.</v>
      </c>
      <c r="G218" s="11" t="str">
        <v>Rinse the vegetables under cold water.</v>
      </c>
      <c r="H218" s="11" t="str"/>
      <c r="I218" s="11" t="str">
        <v>B2;production</v>
      </c>
      <c r="J218" s="11" t="str"/>
      <c r="K218" s="11" t="str"/>
      <c r="L218" s="11" t="str"/>
      <c r="M218" s="11" t="str">
        <v>regular</v>
      </c>
      <c r="N218" s="11" t="str">
        <v>false</v>
      </c>
      <c r="O218" s="11" t="str">
        <v>hebben</v>
      </c>
      <c r="P218" s="11" t="str">
        <v>gespoeld</v>
      </c>
      <c r="Q218" s="11" t="str"/>
      <c r="R218" s="11" t="str"/>
      <c r="S218" s="11" t="str"/>
      <c r="T218" s="11" t="str">
        <v>false</v>
      </c>
    </row>
    <row r="219" ht="72" customHeight="1">
      <c r="A219" s="4" t="str">
        <v>sporten</v>
      </c>
      <c r="B219" s="4" t="str">
        <v>to practice sports in general, to play a sport, to exercise</v>
      </c>
      <c r="C219" s="4" t="str">
        <v>B2</v>
      </c>
      <c r="D219" s="4" t="str">
        <v>verb</v>
      </c>
      <c r="E219" s="4" t="str">
        <v>Actions and processes</v>
      </c>
      <c r="F219" s="4" t="str">
        <v>Het is erg belangrijk om dagelijks te sporten.</v>
      </c>
      <c r="G219" s="4" t="str">
        <v>It is extremely important to exercise daily.</v>
      </c>
      <c r="H219" s="4" t="str">
        <v>Definition adapted from Wiktionary contributors, CC BY-SA 4.0: https://en.wiktionary.org/wiki/sporten#Dutch. Example: megamanenm (Dutch, https://tatoeba.org/en/sentences/show/1128613) and FeuDRenais2 (English, https://tatoeba.org/en/sentences/show/578281); CC BY 2.0 FR.</v>
      </c>
      <c r="I219" s="4" t="str">
        <v>B2;production</v>
      </c>
      <c r="J219" s="4" t="str"/>
      <c r="K219" s="4" t="str"/>
      <c r="L219" s="4" t="str"/>
      <c r="M219" s="4" t="str">
        <v>regular</v>
      </c>
      <c r="N219" s="4" t="str">
        <v>false</v>
      </c>
      <c r="O219" s="4" t="str">
        <v>hebben</v>
      </c>
      <c r="P219" s="4" t="str">
        <v>gesport</v>
      </c>
      <c r="Q219" s="4" t="str"/>
      <c r="R219" s="4" t="str"/>
      <c r="S219" s="4" t="str"/>
      <c r="T219" s="4" t="str">
        <v>false</v>
      </c>
    </row>
    <row r="220" ht="72" customHeight="1">
      <c r="A220" s="11" t="str">
        <v>spotten</v>
      </c>
      <c r="B220" s="11" t="str">
        <v>to mock, deride</v>
      </c>
      <c r="C220" s="11" t="str">
        <v>B2</v>
      </c>
      <c r="D220" s="11" t="str">
        <v>verb</v>
      </c>
      <c r="E220" s="11" t="str">
        <v>Actions and processes</v>
      </c>
      <c r="F220" s="11" t="str">
        <v>Je moet niet spotten met het uiterlijk van gehandicapte mensen.</v>
      </c>
      <c r="G220" s="11" t="str">
        <v>You should not mock the appearance of disabled people.</v>
      </c>
      <c r="H220" s="11" t="str">
        <v>Definition adapted from Wiktionary contributors, CC BY-SA 4.0: https://en.wiktionary.org/wiki/spotten#Dutch. Example: samson (Dutch, https://tatoeba.org/en/sentences/show/2186080) and tatoebashrek (English, https://tatoeba.org/en/sentences/show/11890610); CC BY 2.0 FR.</v>
      </c>
      <c r="I220" s="11" t="str">
        <v>B2;production</v>
      </c>
      <c r="J220" s="11" t="str"/>
      <c r="K220" s="11" t="str"/>
      <c r="L220" s="11" t="str"/>
      <c r="M220" s="11" t="str">
        <v>regular</v>
      </c>
      <c r="N220" s="11" t="str">
        <v>false</v>
      </c>
      <c r="O220" s="11" t="str">
        <v>hebben</v>
      </c>
      <c r="P220" s="11" t="str">
        <v>gespot</v>
      </c>
      <c r="Q220" s="11" t="str"/>
      <c r="R220" s="11" t="str"/>
      <c r="S220" s="11" t="str"/>
      <c r="T220" s="11" t="str">
        <v>false</v>
      </c>
    </row>
    <row r="221" ht="72" customHeight="1">
      <c r="A221" s="4" t="str">
        <v>spuiten</v>
      </c>
      <c r="B221" s="4" t="str">
        <v>to inject, to shoot</v>
      </c>
      <c r="C221" s="4" t="str">
        <v>B2</v>
      </c>
      <c r="D221" s="4" t="str">
        <v>verb</v>
      </c>
      <c r="E221" s="4" t="str">
        <v>Actions and processes</v>
      </c>
      <c r="F221" s="4" t="str">
        <v>Ik moet een naald gebruiken om dit onder uw huid te spuiten.</v>
      </c>
      <c r="G221" s="4" t="str">
        <v>I have to use a needle to inject this under your skin.</v>
      </c>
      <c r="H221" s="4" t="str">
        <v>Definition adapted from Wiktionary contributors, CC BY-SA 4.0: https://en.wiktionary.org/wiki/spuiten#Dutch. Example: Micsmithel (Dutch, https://tatoeba.org/en/sentences/show/9925953) and NurseMeeks (English, https://tatoeba.org/en/sentences/show/9849509); CC BY 2.0 FR.</v>
      </c>
      <c r="I221" s="4" t="str">
        <v>B2;production</v>
      </c>
      <c r="J221" s="4" t="str"/>
      <c r="K221" s="4" t="str"/>
      <c r="L221" s="4" t="str"/>
      <c r="M221" s="4" t="str">
        <v>irregular</v>
      </c>
      <c r="N221" s="4" t="str">
        <v>false</v>
      </c>
      <c r="O221" s="4" t="str">
        <v>hebben</v>
      </c>
      <c r="P221" s="4" t="str">
        <v>gespoten</v>
      </c>
      <c r="Q221" s="4" t="str"/>
      <c r="R221" s="4" t="str"/>
      <c r="S221" s="4" t="str"/>
      <c r="T221" s="4" t="str">
        <v>false</v>
      </c>
    </row>
    <row r="222" ht="87" customHeight="1">
      <c r="A222" s="11" t="str">
        <v>stabiliseren</v>
      </c>
      <c r="B222" s="11" t="str">
        <v>to stabilize</v>
      </c>
      <c r="C222" s="11" t="str">
        <v>B2</v>
      </c>
      <c r="D222" s="11" t="str">
        <v>verb</v>
      </c>
      <c r="E222" s="11" t="str">
        <v>Actions and processes</v>
      </c>
      <c r="F222" s="11" t="str">
        <v>Meneer, we moeten uw breuk stabiliseren voor we u op de brancard leggen.</v>
      </c>
      <c r="G222" s="11" t="str">
        <v>Sir, we need to stabilize your fracture before transferring you to the stretcher.</v>
      </c>
      <c r="H222" s="11" t="str">
        <v>Often reflexive: use the appropriate reflexive pronoun for the intended meaning. Definition adapted from Wiktionary contributors, CC BY-SA 4.0: https://en.wiktionary.org/wiki/stabiliseren#Dutch. Example: Micsmithel (Dutch, https://tatoeba.org/en/sentences/show/9969104) and NurseMeeks (English, https://tatoeba.org/en/sentences/show/9850801); CC BY 2.0 FR.</v>
      </c>
      <c r="I222" s="11" t="str">
        <v>B2;production</v>
      </c>
      <c r="J222" s="11" t="str"/>
      <c r="K222" s="11" t="str"/>
      <c r="L222" s="11" t="str"/>
      <c r="M222" s="11" t="str">
        <v>regular</v>
      </c>
      <c r="N222" s="11" t="str">
        <v>false</v>
      </c>
      <c r="O222" s="11" t="str">
        <v>hebben</v>
      </c>
      <c r="P222" s="11" t="str">
        <v>gestabiliseerd</v>
      </c>
      <c r="Q222" s="11" t="str"/>
      <c r="R222" s="11" t="str"/>
      <c r="S222" s="11" t="str"/>
      <c r="T222" s="11" t="str">
        <v>false</v>
      </c>
    </row>
    <row r="223" ht="42" customHeight="1">
      <c r="A223" s="4" t="str">
        <v>stappen</v>
      </c>
      <c r="B223" s="4" t="str">
        <v>to go out for the evening</v>
      </c>
      <c r="C223" s="4" t="str">
        <v>B2</v>
      </c>
      <c r="D223" s="4" t="str">
        <v>verb</v>
      </c>
      <c r="E223" s="4" t="str">
        <v>Actions and processes</v>
      </c>
      <c r="F223" s="4" t="str">
        <v>Zaterdag gaan we met vrienden stappen.</v>
      </c>
      <c r="G223" s="4" t="str">
        <v>On Saturday we are going out with friends.</v>
      </c>
      <c r="H223" s="4" t="str"/>
      <c r="I223" s="4" t="str">
        <v>B2;production</v>
      </c>
      <c r="J223" s="4" t="str"/>
      <c r="K223" s="4" t="str"/>
      <c r="L223" s="4" t="str"/>
      <c r="M223" s="4" t="str">
        <v>regular</v>
      </c>
      <c r="N223" s="4" t="str">
        <v>false</v>
      </c>
      <c r="O223" s="4" t="str">
        <v>hebben</v>
      </c>
      <c r="P223" s="4" t="str">
        <v>gestapt</v>
      </c>
      <c r="Q223" s="4" t="str"/>
      <c r="R223" s="4" t="str"/>
      <c r="S223" s="4" t="str"/>
      <c r="T223" s="4" t="str">
        <v>false</v>
      </c>
    </row>
    <row r="224" ht="42" customHeight="1">
      <c r="A224" s="11" t="str">
        <v>staren</v>
      </c>
      <c r="B224" s="11" t="str">
        <v>to stare</v>
      </c>
      <c r="C224" s="11" t="str">
        <v>B2</v>
      </c>
      <c r="D224" s="11" t="str">
        <v>verb</v>
      </c>
      <c r="E224" s="11" t="str">
        <v>Actions and processes</v>
      </c>
      <c r="F224" s="11" t="str">
        <v>Het is niet beleefd om naar iemand te staren.</v>
      </c>
      <c r="G224" s="11" t="str">
        <v>It is not polite to stare at someone.</v>
      </c>
      <c r="H224" s="11" t="str"/>
      <c r="I224" s="11" t="str">
        <v>B2;production</v>
      </c>
      <c r="J224" s="11" t="str"/>
      <c r="K224" s="11" t="str"/>
      <c r="L224" s="11" t="str"/>
      <c r="M224" s="11" t="str">
        <v>regular</v>
      </c>
      <c r="N224" s="11" t="str">
        <v>false</v>
      </c>
      <c r="O224" s="11" t="str">
        <v>hebben</v>
      </c>
      <c r="P224" s="11" t="str">
        <v>gestaard</v>
      </c>
      <c r="Q224" s="11" t="str"/>
      <c r="R224" s="11" t="str"/>
      <c r="S224" s="11" t="str"/>
      <c r="T224" s="11" t="str">
        <v>false</v>
      </c>
    </row>
    <row r="225" ht="72" customHeight="1">
      <c r="A225" s="4" t="str">
        <v>stelen</v>
      </c>
      <c r="B225" s="4" t="str">
        <v>to steal</v>
      </c>
      <c r="C225" s="4" t="str">
        <v>B2</v>
      </c>
      <c r="D225" s="4" t="str">
        <v>verb</v>
      </c>
      <c r="E225" s="4" t="str">
        <v>Actions and processes</v>
      </c>
      <c r="F225" s="4" t="str">
        <v>Dan probeerde Linda over te halen het geld te stelen.</v>
      </c>
      <c r="G225" s="4" t="str">
        <v>Dan tried to persuade Linda to steal the money.</v>
      </c>
      <c r="H225" s="4" t="str">
        <v>Definition adapted from Wiktionary contributors, CC BY-SA 4.0: https://en.wiktionary.org/wiki/stelen#Dutch. Example: Citrine (Dutch, https://tatoeba.org/en/sentences/show/3994253) and Amastan (English, https://tatoeba.org/en/sentences/show/3992783); CC BY 2.0 FR.</v>
      </c>
      <c r="I225" s="4" t="str">
        <v>B2;production</v>
      </c>
      <c r="J225" s="4" t="str"/>
      <c r="K225" s="4" t="str"/>
      <c r="L225" s="4" t="str"/>
      <c r="M225" s="4" t="str">
        <v>irregular</v>
      </c>
      <c r="N225" s="4" t="str">
        <v>false</v>
      </c>
      <c r="O225" s="4" t="str">
        <v>hebben</v>
      </c>
      <c r="P225" s="4" t="str">
        <v>gestolen</v>
      </c>
      <c r="Q225" s="4" t="str"/>
      <c r="R225" s="4" t="str"/>
      <c r="S225" s="4" t="str"/>
      <c r="T225" s="4" t="str">
        <v>false</v>
      </c>
    </row>
    <row r="226" ht="72" customHeight="1">
      <c r="A226" s="11" t="str">
        <v>sterven</v>
      </c>
      <c r="B226" s="11" t="str">
        <v>to die</v>
      </c>
      <c r="C226" s="11" t="str">
        <v>B2</v>
      </c>
      <c r="D226" s="11" t="str">
        <v>verb</v>
      </c>
      <c r="E226" s="11" t="str">
        <v>Actions and processes</v>
      </c>
      <c r="F226" s="11" t="str">
        <v>Het is beter rijk te leven, dan rijk te sterven.</v>
      </c>
      <c r="G226" s="11" t="str">
        <v>It's better to live rich, than to die rich.</v>
      </c>
      <c r="H226" s="11" t="str">
        <v>Definition adapted from Wiktionary contributors, CC BY-SA 4.0: https://en.wiktionary.org/wiki/sterven#Dutch. Example: Dorenda (Dutch, https://tatoeba.org/en/sentences/show/411180) and Ricardo14 (English, https://tatoeba.org/en/sentences/show/6938208); CC BY 2.0 FR.</v>
      </c>
      <c r="I226" s="11" t="str">
        <v>B2;production</v>
      </c>
      <c r="J226" s="11" t="str"/>
      <c r="K226" s="11" t="str"/>
      <c r="L226" s="11" t="str"/>
      <c r="M226" s="11" t="str">
        <v>irregular</v>
      </c>
      <c r="N226" s="11" t="str">
        <v>false</v>
      </c>
      <c r="O226" s="11" t="str">
        <v>zijn</v>
      </c>
      <c r="P226" s="11" t="str">
        <v>gestorven</v>
      </c>
      <c r="Q226" s="11" t="str"/>
      <c r="R226" s="11" t="str"/>
      <c r="S226" s="11" t="str"/>
      <c r="T226" s="11" t="str">
        <v>false</v>
      </c>
    </row>
    <row r="227" ht="57" customHeight="1">
      <c r="A227" s="4" t="str">
        <v>stoken</v>
      </c>
      <c r="B227" s="4" t="str">
        <v>to cause unrest or discord; to stir up trouble between people; to stir the pot</v>
      </c>
      <c r="C227" s="4" t="str">
        <v>B2</v>
      </c>
      <c r="D227" s="4" t="str">
        <v>verb</v>
      </c>
      <c r="E227" s="4" t="str">
        <v>Actions and processes</v>
      </c>
      <c r="F227" s="4" t="str">
        <v>Die roddeltante zit de hele dag te stoken, waardoor haar buren nu ruzie met elkaar hebben.</v>
      </c>
      <c r="G227" s="4" t="str">
        <v>That gossip keeps stirring up discord, causing her neighbors to quarrel.</v>
      </c>
      <c r="H227" s="4" t="str">
        <v>Definition adapted from Wiktionary contributors, CC BY-SA 4.0: https://en.wiktionary.org/wiki/stoken#Dutch. Example from the same Wiktionary entry (CC BY-SA 4.0).</v>
      </c>
      <c r="I227" s="4" t="str">
        <v>B2;production</v>
      </c>
      <c r="J227" s="4" t="str"/>
      <c r="K227" s="4" t="str"/>
      <c r="L227" s="4" t="str"/>
      <c r="M227" s="4" t="str">
        <v>regular</v>
      </c>
      <c r="N227" s="4" t="str">
        <v>false</v>
      </c>
      <c r="O227" s="4" t="str">
        <v>hebben</v>
      </c>
      <c r="P227" s="4" t="str">
        <v>gestookt</v>
      </c>
      <c r="Q227" s="4" t="str"/>
      <c r="R227" s="4" t="str"/>
      <c r="S227" s="4" t="str"/>
      <c r="T227" s="4" t="str">
        <v>false</v>
      </c>
    </row>
    <row r="228" ht="42" customHeight="1">
      <c r="A228" s="11" t="str">
        <v>straffen</v>
      </c>
      <c r="B228" s="11" t="str">
        <v>to punish</v>
      </c>
      <c r="C228" s="11" t="str">
        <v>B2</v>
      </c>
      <c r="D228" s="11" t="str">
        <v>verb</v>
      </c>
      <c r="E228" s="11" t="str">
        <v>Actions and processes</v>
      </c>
      <c r="F228" s="11" t="str">
        <v>De docent wil de hele groep niet voor één fout straffen.</v>
      </c>
      <c r="G228" s="11" t="str">
        <v>The teacher does not want to punish the whole group for one mistake.</v>
      </c>
      <c r="H228" s="11" t="str"/>
      <c r="I228" s="11" t="str">
        <v>B2;production</v>
      </c>
      <c r="J228" s="11" t="str"/>
      <c r="K228" s="11" t="str"/>
      <c r="L228" s="11" t="str"/>
      <c r="M228" s="11" t="str">
        <v>regular</v>
      </c>
      <c r="N228" s="11" t="str">
        <v>false</v>
      </c>
      <c r="O228" s="11" t="str">
        <v>hebben</v>
      </c>
      <c r="P228" s="11" t="str">
        <v>gestraft</v>
      </c>
      <c r="Q228" s="11" t="str"/>
      <c r="R228" s="11" t="str"/>
      <c r="S228" s="11" t="str"/>
      <c r="T228" s="11" t="str">
        <v>false</v>
      </c>
    </row>
    <row r="229" ht="42" customHeight="1">
      <c r="A229" s="4" t="str">
        <v>stranden</v>
      </c>
      <c r="B229" s="4" t="str">
        <v>to become stranded</v>
      </c>
      <c r="C229" s="4" t="str">
        <v>B2</v>
      </c>
      <c r="D229" s="4" t="str">
        <v>verb</v>
      </c>
      <c r="E229" s="4" t="str">
        <v>Actions and processes</v>
      </c>
      <c r="F229" s="4" t="str">
        <v>Door de staking zijn we op het vliegveld gestrand.</v>
      </c>
      <c r="G229" s="4" t="str">
        <v>We were stranded at the airport because of the strike.</v>
      </c>
      <c r="H229" s="4" t="str"/>
      <c r="I229" s="4" t="str">
        <v>B2;production</v>
      </c>
      <c r="J229" s="4" t="str"/>
      <c r="K229" s="4" t="str"/>
      <c r="L229" s="4" t="str"/>
      <c r="M229" s="4" t="str">
        <v>regular</v>
      </c>
      <c r="N229" s="4" t="str">
        <v>false</v>
      </c>
      <c r="O229" s="4" t="str">
        <v>zijn</v>
      </c>
      <c r="P229" s="4" t="str">
        <v>gestrand</v>
      </c>
      <c r="Q229" s="4" t="str"/>
      <c r="R229" s="4" t="str"/>
      <c r="S229" s="4" t="str"/>
      <c r="T229" s="4" t="str">
        <v>false</v>
      </c>
    </row>
    <row r="230" ht="72" customHeight="1">
      <c r="A230" s="11" t="str">
        <v>streven</v>
      </c>
      <c r="B230" s="11" t="str">
        <v>to strive</v>
      </c>
      <c r="C230" s="11" t="str">
        <v>B2</v>
      </c>
      <c r="D230" s="11" t="str">
        <v>verb</v>
      </c>
      <c r="E230" s="11" t="str">
        <v>Actions and processes</v>
      </c>
      <c r="F230" s="11" t="str">
        <v>We dienen altijd te streven naar de eenvoudigste en elegantste oplossing.</v>
      </c>
      <c r="G230" s="11" t="str">
        <v>We should always strive for the most simple and elegant solution.</v>
      </c>
      <c r="H230" s="11" t="str">
        <v>Definition adapted from Wiktionary contributors, CC BY-SA 4.0: https://en.wiktionary.org/wiki/streven#Dutch. Example: Nylez (Dutch, https://tatoeba.org/en/sentences/show/10080002) and mccarras (English, https://tatoeba.org/en/sentences/show/8989761); CC BY 2.0 FR.</v>
      </c>
      <c r="I230" s="11" t="str">
        <v>B2;production</v>
      </c>
      <c r="J230" s="11" t="str"/>
      <c r="K230" s="11" t="str"/>
      <c r="L230" s="11" t="str"/>
      <c r="M230" s="11" t="str">
        <v>regular</v>
      </c>
      <c r="N230" s="11" t="str">
        <v>false</v>
      </c>
      <c r="O230" s="11" t="str">
        <v>hebben</v>
      </c>
      <c r="P230" s="11" t="str">
        <v>gestreefd</v>
      </c>
      <c r="Q230" s="11" t="str"/>
      <c r="R230" s="11" t="str"/>
      <c r="S230" s="11" t="str"/>
      <c r="T230" s="11" t="str">
        <v>false</v>
      </c>
    </row>
    <row r="231" ht="72" customHeight="1">
      <c r="A231" s="4" t="str">
        <v>strijden</v>
      </c>
      <c r="B231" s="4" t="str">
        <v>to fight, to wage battle or war</v>
      </c>
      <c r="C231" s="4" t="str">
        <v>B2</v>
      </c>
      <c r="D231" s="4" t="str">
        <v>verb</v>
      </c>
      <c r="E231" s="4" t="str">
        <v>Actions and processes</v>
      </c>
      <c r="F231" s="4" t="str">
        <v>We moeten strijden tegen de onderdrukking van vrouwen.</v>
      </c>
      <c r="G231" s="4" t="str">
        <v>We need to fight against women's oppression.</v>
      </c>
      <c r="H231" s="4" t="str">
        <v>Definition adapted from Wiktionary contributors, CC BY-SA 4.0: https://en.wiktionary.org/wiki/strijden#Dutch. Example: doemaar14 (Dutch, https://tatoeba.org/en/sentences/show/10341576) and Hybrid (English, https://tatoeba.org/en/sentences/show/2982338); CC BY 2.0 FR.</v>
      </c>
      <c r="I231" s="4" t="str">
        <v>B2;production</v>
      </c>
      <c r="J231" s="4" t="str"/>
      <c r="K231" s="4" t="str"/>
      <c r="L231" s="4" t="str"/>
      <c r="M231" s="4" t="str">
        <v>irregular</v>
      </c>
      <c r="N231" s="4" t="str">
        <v>false</v>
      </c>
      <c r="O231" s="4" t="str">
        <v>hebben</v>
      </c>
      <c r="P231" s="4" t="str">
        <v>gestreden</v>
      </c>
      <c r="Q231" s="4" t="str"/>
      <c r="R231" s="4" t="str"/>
      <c r="S231" s="4" t="str"/>
      <c r="T231" s="4" t="str">
        <v>false</v>
      </c>
    </row>
    <row r="232" ht="42" customHeight="1">
      <c r="A232" s="11" t="str">
        <v>surfen</v>
      </c>
      <c r="B232" s="11" t="str">
        <v>to surf</v>
      </c>
      <c r="C232" s="11" t="str">
        <v>B2</v>
      </c>
      <c r="D232" s="11" t="str">
        <v>verb</v>
      </c>
      <c r="E232" s="11" t="str">
        <v>Actions and processes</v>
      </c>
      <c r="F232" s="11" t="str">
        <v>Zij wil deze zomer leren surfen.</v>
      </c>
      <c r="G232" s="11" t="str">
        <v>She wants to learn to surf this summer.</v>
      </c>
      <c r="H232" s="11" t="str"/>
      <c r="I232" s="11" t="str">
        <v>B2;production</v>
      </c>
      <c r="J232" s="11" t="str"/>
      <c r="K232" s="11" t="str"/>
      <c r="L232" s="11" t="str"/>
      <c r="M232" s="11" t="str">
        <v>regular</v>
      </c>
      <c r="N232" s="11" t="str">
        <v>false</v>
      </c>
      <c r="O232" s="11" t="str">
        <v>hebben</v>
      </c>
      <c r="P232" s="11" t="str">
        <v>gesurft / gesurfd</v>
      </c>
      <c r="Q232" s="11" t="str"/>
      <c r="R232" s="11" t="str"/>
      <c r="S232" s="11" t="str"/>
      <c r="T232" s="11" t="str">
        <v>false</v>
      </c>
    </row>
    <row r="233" ht="72" customHeight="1">
      <c r="A233" s="4" t="str">
        <v>teruggaan</v>
      </c>
      <c r="B233" s="4" t="str">
        <v>to return, go back</v>
      </c>
      <c r="C233" s="4" t="str">
        <v>B2</v>
      </c>
      <c r="D233" s="4" t="str">
        <v>verb</v>
      </c>
      <c r="E233" s="4" t="str">
        <v>Actions and processes</v>
      </c>
      <c r="F233" s="4" t="str">
        <v>Kom, laten we weer teruggaan naar waar we waren.</v>
      </c>
      <c r="G233" s="4" t="str">
        <v>Now, let’s go back to where we were.</v>
      </c>
      <c r="H233" s="4" t="str">
        <v>Definition adapted from Wiktionary contributors, CC BY-SA 4.0: https://en.wiktionary.org/wiki/teruggaan#Dutch. Example: Slam4 (Dutch, https://tatoeba.org/en/sentences/show/11881550) and eastasiastudent (English, https://tatoeba.org/en/sentences/show/2367470); CC BY 2.0 FR.</v>
      </c>
      <c r="I233" s="4" t="str">
        <v>B2;production</v>
      </c>
      <c r="J233" s="4" t="str"/>
      <c r="K233" s="4" t="str"/>
      <c r="L233" s="4" t="str"/>
      <c r="M233" s="4" t="str">
        <v>irregular</v>
      </c>
      <c r="N233" s="4" t="str">
        <v>true</v>
      </c>
      <c r="O233" s="4" t="str">
        <v>zijn</v>
      </c>
      <c r="P233" s="4" t="str">
        <v>teruggegaan</v>
      </c>
      <c r="Q233" s="4" t="str"/>
      <c r="R233" s="4" t="str"/>
      <c r="S233" s="4" t="str"/>
      <c r="T233" s="4" t="str">
        <v>false</v>
      </c>
    </row>
    <row r="234" ht="72" customHeight="1">
      <c r="A234" s="11" t="str">
        <v>terugkrijgen</v>
      </c>
      <c r="B234" s="11" t="str">
        <v>to get back, recover</v>
      </c>
      <c r="C234" s="11" t="str">
        <v>B2</v>
      </c>
      <c r="D234" s="11" t="str">
        <v>verb</v>
      </c>
      <c r="E234" s="11" t="str">
        <v>Actions and processes</v>
      </c>
      <c r="F234" s="11" t="str">
        <v>Je kan het niet terugkrijgen.</v>
      </c>
      <c r="G234" s="11" t="str">
        <v>You can't have it back.</v>
      </c>
      <c r="H234" s="11" t="str">
        <v>Definition adapted from Wiktionary contributors, CC BY-SA 4.0: https://en.wiktionary.org/wiki/terugkrijgen#Dutch. Example: CaspieChi (Dutch, https://tatoeba.org/en/sentences/show/12635068) and CK (English, https://tatoeba.org/en/sentences/show/1951816); CC BY 2.0 FR.</v>
      </c>
      <c r="I234" s="11" t="str">
        <v>B2;production</v>
      </c>
      <c r="J234" s="11" t="str"/>
      <c r="K234" s="11" t="str"/>
      <c r="L234" s="11" t="str"/>
      <c r="M234" s="11" t="str">
        <v>irregular</v>
      </c>
      <c r="N234" s="11" t="str">
        <v>true</v>
      </c>
      <c r="O234" s="11" t="str">
        <v>hebben</v>
      </c>
      <c r="P234" s="11" t="str">
        <v>teruggekregen</v>
      </c>
      <c r="Q234" s="11" t="str"/>
      <c r="R234" s="11" t="str"/>
      <c r="S234" s="11" t="str"/>
      <c r="T234" s="11" t="str">
        <v>false</v>
      </c>
    </row>
    <row r="235" ht="72" customHeight="1">
      <c r="A235" s="4" t="str">
        <v>tolereren</v>
      </c>
      <c r="B235" s="4" t="str">
        <v>to tolerate</v>
      </c>
      <c r="C235" s="4" t="str">
        <v>B2</v>
      </c>
      <c r="D235" s="4" t="str">
        <v>verb</v>
      </c>
      <c r="E235" s="4" t="str">
        <v>Actions and processes</v>
      </c>
      <c r="F235" s="4" t="str">
        <v>Dat is het enige wat ik niet zal tolereren.</v>
      </c>
      <c r="G235" s="4" t="str">
        <v>That's the one thing I won't tolerate.</v>
      </c>
      <c r="H235" s="4" t="str">
        <v>Definition adapted from Wiktionary contributors, CC BY-SA 4.0: https://en.wiktionary.org/wiki/tolereren#Dutch. Example: megamanenm (Dutch, https://tatoeba.org/en/sentences/show/10793658) and megamanenm (English, https://tatoeba.org/en/sentences/show/10793649); CC BY 2.0 FR.</v>
      </c>
      <c r="I235" s="4" t="str">
        <v>B2;production</v>
      </c>
      <c r="J235" s="4" t="str"/>
      <c r="K235" s="4" t="str"/>
      <c r="L235" s="4" t="str"/>
      <c r="M235" s="4" t="str">
        <v>regular</v>
      </c>
      <c r="N235" s="4" t="str">
        <v>false</v>
      </c>
      <c r="O235" s="4" t="str">
        <v>hebben</v>
      </c>
      <c r="P235" s="4" t="str">
        <v>getolereerd</v>
      </c>
      <c r="Q235" s="4" t="str"/>
      <c r="R235" s="4" t="str"/>
      <c r="S235" s="4" t="str"/>
      <c r="T235" s="4" t="str">
        <v>false</v>
      </c>
    </row>
    <row r="236" ht="57" customHeight="1">
      <c r="A236" s="11" t="str">
        <v>trakteren</v>
      </c>
      <c r="B236" s="11" t="str">
        <v>to treat</v>
      </c>
      <c r="C236" s="11" t="str">
        <v>B2</v>
      </c>
      <c r="D236" s="11" t="str">
        <v>verb</v>
      </c>
      <c r="E236" s="11" t="str">
        <v>Actions and processes</v>
      </c>
      <c r="F236" s="11" t="str">
        <v>Maak je geen zorgen om de prijs, ik trakteer.</v>
      </c>
      <c r="G236" s="11" t="str">
        <v>Don't worry about the price, it's my treat.</v>
      </c>
      <c r="H236" s="11" t="str">
        <v>Definition adapted from Wiktionary contributors, CC BY-SA 4.0: https://en.wiktionary.org/wiki/trakteren#Dutch. Example from the same Wiktionary entry (CC BY-SA 4.0).</v>
      </c>
      <c r="I236" s="11" t="str">
        <v>B2;production</v>
      </c>
      <c r="J236" s="11" t="str"/>
      <c r="K236" s="11" t="str"/>
      <c r="L236" s="11" t="str"/>
      <c r="M236" s="11" t="str">
        <v>regular</v>
      </c>
      <c r="N236" s="11" t="str">
        <v>false</v>
      </c>
      <c r="O236" s="11" t="str">
        <v>hebben</v>
      </c>
      <c r="P236" s="11" t="str">
        <v>getrakteerd</v>
      </c>
      <c r="Q236" s="11" t="str"/>
      <c r="R236" s="11" t="str"/>
      <c r="S236" s="11" t="str"/>
      <c r="T236" s="11" t="str">
        <v>false</v>
      </c>
    </row>
    <row r="237" ht="72" customHeight="1">
      <c r="A237" s="4" t="str">
        <v>trillen</v>
      </c>
      <c r="B237" s="4" t="str">
        <v>to tremble, to twitch</v>
      </c>
      <c r="C237" s="4" t="str">
        <v>B2</v>
      </c>
      <c r="D237" s="4" t="str">
        <v>verb</v>
      </c>
      <c r="E237" s="4" t="str">
        <v>Actions and processes</v>
      </c>
      <c r="F237" s="4" t="str">
        <v>De grond begon te trillen toen de olifanten de gewassen begonnen te vertrappen.</v>
      </c>
      <c r="G237" s="4" t="str">
        <v>The ground began to tremble as the elephants started trampling the crops.</v>
      </c>
      <c r="H237" s="4" t="str">
        <v>Definition adapted from Wiktionary contributors, CC BY-SA 4.0: https://en.wiktionary.org/wiki/trillen#Dutch. Example: kiryopi (Dutch, https://tatoeba.org/en/sentences/show/13724636) and kiryopi (English, https://tatoeba.org/en/sentences/show/13724633); CC BY 2.0 FR.</v>
      </c>
      <c r="I237" s="4" t="str">
        <v>B2;production</v>
      </c>
      <c r="J237" s="4" t="str"/>
      <c r="K237" s="4" t="str"/>
      <c r="L237" s="4" t="str"/>
      <c r="M237" s="4" t="str">
        <v>regular</v>
      </c>
      <c r="N237" s="4" t="str">
        <v>false</v>
      </c>
      <c r="O237" s="4" t="str">
        <v>hebben</v>
      </c>
      <c r="P237" s="4" t="str">
        <v>getrild</v>
      </c>
      <c r="Q237" s="4" t="str"/>
      <c r="R237" s="4" t="str"/>
      <c r="S237" s="4" t="str"/>
      <c r="T237" s="4" t="str">
        <v>false</v>
      </c>
    </row>
    <row r="238" ht="72" customHeight="1">
      <c r="A238" s="11" t="str">
        <v>uitdagen</v>
      </c>
      <c r="B238" s="11" t="str">
        <v>to challenge</v>
      </c>
      <c r="C238" s="11" t="str">
        <v>B2</v>
      </c>
      <c r="D238" s="11" t="str">
        <v>verb</v>
      </c>
      <c r="E238" s="11" t="str">
        <v>Actions and processes</v>
      </c>
      <c r="F238" s="11" t="str">
        <v>Ik wil je theorie niet uitdagen.</v>
      </c>
      <c r="G238" s="11" t="str">
        <v>I don't mean to challenge your theory.</v>
      </c>
      <c r="H238" s="11" t="str">
        <v>Definition adapted from Wiktionary contributors, CC BY-SA 4.0: https://en.wiktionary.org/wiki/uitdagen#Dutch. Example: Mandalay (Dutch, https://tatoeba.org/en/sentences/show/6129753) and papabear (English, https://tatoeba.org/en/sentences/show/16865); CC BY 2.0 FR.</v>
      </c>
      <c r="I238" s="11" t="str">
        <v>B2;production</v>
      </c>
      <c r="J238" s="11" t="str"/>
      <c r="K238" s="11" t="str"/>
      <c r="L238" s="11" t="str"/>
      <c r="M238" s="11" t="str">
        <v>regular</v>
      </c>
      <c r="N238" s="11" t="str">
        <v>true</v>
      </c>
      <c r="O238" s="11" t="str">
        <v>hebben</v>
      </c>
      <c r="P238" s="11" t="str">
        <v>uitgedaagd</v>
      </c>
      <c r="Q238" s="11" t="str"/>
      <c r="R238" s="11" t="str"/>
      <c r="S238" s="11" t="str"/>
      <c r="T238" s="11" t="str">
        <v>false</v>
      </c>
    </row>
    <row r="239" ht="42" customHeight="1">
      <c r="A239" s="4" t="str">
        <v>uitdelen</v>
      </c>
      <c r="B239" s="4" t="str">
        <v>to hand out</v>
      </c>
      <c r="C239" s="4" t="str">
        <v>B2</v>
      </c>
      <c r="D239" s="4" t="str">
        <v>verb</v>
      </c>
      <c r="E239" s="4" t="str">
        <v>Actions and processes</v>
      </c>
      <c r="F239" s="4" t="str">
        <v>De vrijwilligers delen informatie aan de bezoekers uit.</v>
      </c>
      <c r="G239" s="4" t="str">
        <v>The volunteers hand out information to the visitors.</v>
      </c>
      <c r="H239" s="4" t="str"/>
      <c r="I239" s="4" t="str">
        <v>B2;production</v>
      </c>
      <c r="J239" s="4" t="str"/>
      <c r="K239" s="4" t="str"/>
      <c r="L239" s="4" t="str"/>
      <c r="M239" s="4" t="str">
        <v>regular</v>
      </c>
      <c r="N239" s="4" t="str">
        <v>true</v>
      </c>
      <c r="O239" s="4" t="str">
        <v>hebben</v>
      </c>
      <c r="P239" s="4" t="str">
        <v>uitgedeeld</v>
      </c>
      <c r="Q239" s="4" t="str"/>
      <c r="R239" s="4" t="str"/>
      <c r="S239" s="4" t="str"/>
      <c r="T239" s="4" t="str">
        <v>false</v>
      </c>
    </row>
    <row r="240" ht="72" customHeight="1">
      <c r="A240" s="11" t="str">
        <v>uitdrukken</v>
      </c>
      <c r="B240" s="11" t="str">
        <v>to express</v>
      </c>
      <c r="C240" s="11" t="str">
        <v>B2</v>
      </c>
      <c r="D240" s="11" t="str">
        <v>verb</v>
      </c>
      <c r="E240" s="11" t="str">
        <v>Actions and processes</v>
      </c>
      <c r="F240" s="11" t="str">
        <v>Ik kan mezelf niet zo goed in het Engels uitdrukken.</v>
      </c>
      <c r="G240" s="11" t="str">
        <v>I can't express myself in English very well.</v>
      </c>
      <c r="H240" s="11" t="str">
        <v>Definition adapted from Wiktionary contributors, CC BY-SA 4.0: https://en.wiktionary.org/wiki/uitdrukken#Dutch. Example: MarijnKp (Dutch, https://tatoeba.org/en/sentences/show/10040830) and CK (English, https://tatoeba.org/en/sentences/show/26373); CC BY 2.0 FR.</v>
      </c>
      <c r="I240" s="11" t="str">
        <v>B2;production</v>
      </c>
      <c r="J240" s="11" t="str"/>
      <c r="K240" s="11" t="str"/>
      <c r="L240" s="11" t="str"/>
      <c r="M240" s="11" t="str">
        <v>regular</v>
      </c>
      <c r="N240" s="11" t="str">
        <v>true</v>
      </c>
      <c r="O240" s="11" t="str">
        <v>hebben</v>
      </c>
      <c r="P240" s="11" t="str">
        <v>uitgedrukt</v>
      </c>
      <c r="Q240" s="11" t="str"/>
      <c r="R240" s="11" t="str"/>
      <c r="S240" s="11" t="str"/>
      <c r="T240" s="11" t="str">
        <v>false</v>
      </c>
    </row>
    <row r="241" ht="57" customHeight="1">
      <c r="A241" s="4" t="str">
        <v>uitkiezen</v>
      </c>
      <c r="B241" s="4" t="str">
        <v>to select</v>
      </c>
      <c r="C241" s="4" t="str">
        <v>B2</v>
      </c>
      <c r="D241" s="4" t="str">
        <v>verb</v>
      </c>
      <c r="E241" s="4" t="str">
        <v>Actions and processes</v>
      </c>
      <c r="F241" s="4" t="str">
        <v>We moeten nog een geschikte locatie uitkiezen voor het evenement.</v>
      </c>
      <c r="G241" s="4" t="str">
        <v>We still need to pick a suitable location for the event.</v>
      </c>
      <c r="H241" s="4" t="str">
        <v>Definition adapted from Wiktionary contributors, CC BY-SA 4.0: https://en.wiktionary.org/wiki/uitkiezen#Dutch. Example from the same Wiktionary entry (CC BY-SA 4.0).</v>
      </c>
      <c r="I241" s="4" t="str">
        <v>B2;production</v>
      </c>
      <c r="J241" s="4" t="str"/>
      <c r="K241" s="4" t="str"/>
      <c r="L241" s="4" t="str"/>
      <c r="M241" s="4" t="str">
        <v>irregular</v>
      </c>
      <c r="N241" s="4" t="str">
        <v>true</v>
      </c>
      <c r="O241" s="4" t="str">
        <v>hebben</v>
      </c>
      <c r="P241" s="4" t="str">
        <v>uitgekozen</v>
      </c>
      <c r="Q241" s="4" t="str"/>
      <c r="R241" s="4" t="str"/>
      <c r="S241" s="4" t="str"/>
      <c r="T241" s="4" t="str">
        <v>false</v>
      </c>
    </row>
    <row r="242" ht="42" customHeight="1">
      <c r="A242" s="11" t="str">
        <v>uitkijken</v>
      </c>
      <c r="B242" s="11" t="str">
        <v>to watch out</v>
      </c>
      <c r="C242" s="11" t="str">
        <v>B2</v>
      </c>
      <c r="D242" s="11" t="str">
        <v>verb</v>
      </c>
      <c r="E242" s="11" t="str">
        <v>Actions and processes</v>
      </c>
      <c r="F242" s="11" t="str">
        <v>Je moet op dit gladde pad goed uitkijken.</v>
      </c>
      <c r="G242" s="11" t="str">
        <v>You need to be careful on this slippery path.</v>
      </c>
      <c r="H242" s="11" t="str"/>
      <c r="I242" s="11" t="str">
        <v>B2;production</v>
      </c>
      <c r="J242" s="11" t="str"/>
      <c r="K242" s="11" t="str"/>
      <c r="L242" s="11" t="str"/>
      <c r="M242" s="11" t="str">
        <v>irregular</v>
      </c>
      <c r="N242" s="11" t="str">
        <v>true</v>
      </c>
      <c r="O242" s="11" t="str">
        <v>hebben</v>
      </c>
      <c r="P242" s="11" t="str">
        <v>uitgekeken</v>
      </c>
      <c r="Q242" s="11" t="str"/>
      <c r="R242" s="11" t="str"/>
      <c r="S242" s="11" t="str"/>
      <c r="T242" s="11" t="str">
        <v>false</v>
      </c>
    </row>
    <row r="243" ht="42" customHeight="1">
      <c r="A243" s="4" t="str">
        <v>uitlaten</v>
      </c>
      <c r="B243" s="4" t="str">
        <v>to walk an animal</v>
      </c>
      <c r="C243" s="4" t="str">
        <v>B2</v>
      </c>
      <c r="D243" s="4" t="str">
        <v>verb</v>
      </c>
      <c r="E243" s="4" t="str">
        <v>Actions and processes</v>
      </c>
      <c r="F243" s="4" t="str">
        <v>Ik laat de hond elke ochtend uit.</v>
      </c>
      <c r="G243" s="4" t="str">
        <v>I walk the dog every morning.</v>
      </c>
      <c r="H243" s="4" t="str">
        <v>Often reflexive: use the appropriate reflexive pronoun for the intended meaning.</v>
      </c>
      <c r="I243" s="4" t="str">
        <v>B2;production</v>
      </c>
      <c r="J243" s="4" t="str"/>
      <c r="K243" s="4" t="str"/>
      <c r="L243" s="4" t="str"/>
      <c r="M243" s="4" t="str">
        <v>irregular</v>
      </c>
      <c r="N243" s="4" t="str">
        <v>true</v>
      </c>
      <c r="O243" s="4" t="str">
        <v>hebben</v>
      </c>
      <c r="P243" s="4" t="str">
        <v>uitgelaten</v>
      </c>
      <c r="Q243" s="4" t="str"/>
      <c r="R243" s="4" t="str"/>
      <c r="S243" s="4" t="str"/>
      <c r="T243" s="4" t="str">
        <v>false</v>
      </c>
    </row>
    <row r="244" ht="57" customHeight="1">
      <c r="A244" s="11" t="str">
        <v>uitpraten</v>
      </c>
      <c r="B244" s="11" t="str">
        <v>to finish talking, to say all one wishes to say</v>
      </c>
      <c r="C244" s="11" t="str">
        <v>B2</v>
      </c>
      <c r="D244" s="11" t="str">
        <v>verb</v>
      </c>
      <c r="E244" s="11" t="str">
        <v>Actions and processes</v>
      </c>
      <c r="F244" s="11" t="str">
        <v>Kun je me alsjeblieft een keer laten uitpraten?</v>
      </c>
      <c r="G244" s="11" t="str">
        <v>Could you please let me finish for once?</v>
      </c>
      <c r="H244" s="11" t="str">
        <v>Definition adapted from Wiktionary contributors, CC BY-SA 4.0: https://en.wiktionary.org/wiki/uitpraten#Dutch. Example from the same Wiktionary entry (CC BY-SA 4.0).</v>
      </c>
      <c r="I244" s="11" t="str">
        <v>B2;production</v>
      </c>
      <c r="J244" s="11" t="str"/>
      <c r="K244" s="11" t="str"/>
      <c r="L244" s="11" t="str"/>
      <c r="M244" s="11" t="str">
        <v>regular</v>
      </c>
      <c r="N244" s="11" t="str">
        <v>true</v>
      </c>
      <c r="O244" s="11" t="str">
        <v>hebben</v>
      </c>
      <c r="P244" s="11" t="str">
        <v>uitgepraat</v>
      </c>
      <c r="Q244" s="11" t="str"/>
      <c r="R244" s="11" t="str"/>
      <c r="S244" s="11" t="str"/>
      <c r="T244" s="11" t="str">
        <v>false</v>
      </c>
    </row>
    <row r="245" ht="42" customHeight="1">
      <c r="A245" s="4" t="str">
        <v>uitroeien</v>
      </c>
      <c r="B245" s="4" t="str">
        <v>to eradicate</v>
      </c>
      <c r="C245" s="4" t="str">
        <v>B2</v>
      </c>
      <c r="D245" s="4" t="str">
        <v>verb</v>
      </c>
      <c r="E245" s="4" t="str">
        <v>Actions and processes</v>
      </c>
      <c r="F245" s="4" t="str">
        <v>Onderzoekers werken aan een manier om de ziekte uit te roeien.</v>
      </c>
      <c r="G245" s="4" t="str">
        <v>Researchers are working on a way to eradicate the disease.</v>
      </c>
      <c r="H245" s="4" t="str"/>
      <c r="I245" s="4" t="str">
        <v>B2;production</v>
      </c>
      <c r="J245" s="4" t="str"/>
      <c r="K245" s="4" t="str"/>
      <c r="L245" s="4" t="str"/>
      <c r="M245" s="4" t="str">
        <v>regular</v>
      </c>
      <c r="N245" s="4" t="str">
        <v>true</v>
      </c>
      <c r="O245" s="4" t="str">
        <v>hebben</v>
      </c>
      <c r="P245" s="4" t="str">
        <v>uitgeroeid</v>
      </c>
      <c r="Q245" s="4" t="str"/>
      <c r="R245" s="4" t="str"/>
      <c r="S245" s="4" t="str"/>
      <c r="T245" s="4" t="str">
        <v>false</v>
      </c>
    </row>
    <row r="246" ht="72" customHeight="1">
      <c r="A246" s="11" t="str">
        <v>uitstaan</v>
      </c>
      <c r="B246" s="11" t="str">
        <v>to endure, tolerate, stand</v>
      </c>
      <c r="C246" s="11" t="str">
        <v>B2</v>
      </c>
      <c r="D246" s="11" t="str">
        <v>verb</v>
      </c>
      <c r="E246" s="11" t="str">
        <v>Actions and processes</v>
      </c>
      <c r="F246" s="11" t="str">
        <v>Je weet dat ik haar niet kan uitstaan.</v>
      </c>
      <c r="G246" s="11" t="str">
        <v>You know I can't stand her.</v>
      </c>
      <c r="H246" s="11" t="str">
        <v>Definition adapted from Wiktionary contributors, CC BY-SA 4.0: https://en.wiktionary.org/wiki/uitstaan#Dutch. Example: Raizin (Dutch, https://tatoeba.org/en/sentences/show/5340307) and Hybrid (English, https://tatoeba.org/en/sentences/show/5139641); CC BY 2.0 FR.</v>
      </c>
      <c r="I246" s="11" t="str">
        <v>B2;production</v>
      </c>
      <c r="J246" s="11" t="str"/>
      <c r="K246" s="11" t="str"/>
      <c r="L246" s="11" t="str"/>
      <c r="M246" s="11" t="str">
        <v>irregular</v>
      </c>
      <c r="N246" s="11" t="str">
        <v>true</v>
      </c>
      <c r="O246" s="11" t="str">
        <v>hebben</v>
      </c>
      <c r="P246" s="11" t="str">
        <v>uitgestaan</v>
      </c>
      <c r="Q246" s="11" t="str"/>
      <c r="R246" s="11" t="str"/>
      <c r="S246" s="11" t="str"/>
      <c r="T246" s="11" t="str">
        <v>false</v>
      </c>
    </row>
    <row r="247" ht="72" customHeight="1">
      <c r="A247" s="4" t="str">
        <v>uitzien</v>
      </c>
      <c r="B247" s="4" t="str">
        <v>to seem, look like</v>
      </c>
      <c r="C247" s="4" t="str">
        <v>B2</v>
      </c>
      <c r="D247" s="4" t="str">
        <v>verb</v>
      </c>
      <c r="E247" s="4" t="str">
        <v>Actions and processes</v>
      </c>
      <c r="F247" s="4" t="str">
        <v>Ik wil er niet als een sulletje uitzien.</v>
      </c>
      <c r="G247" s="4" t="str">
        <v>I don't want to look like a dork.</v>
      </c>
      <c r="H247" s="4" t="str">
        <v>Definition adapted from Wiktionary contributors, CC BY-SA 4.0: https://en.wiktionary.org/wiki/uitzien#Dutch. Example: doemaar14 (Dutch, https://tatoeba.org/en/sentences/show/11041449) and CM (English, https://tatoeba.org/en/sentences/show/3724473); CC BY 2.0 FR.</v>
      </c>
      <c r="I247" s="4" t="str">
        <v>B2;production</v>
      </c>
      <c r="J247" s="4" t="str"/>
      <c r="K247" s="4" t="str"/>
      <c r="L247" s="4" t="str"/>
      <c r="M247" s="4" t="str">
        <v>irregular</v>
      </c>
      <c r="N247" s="4" t="str">
        <v>true</v>
      </c>
      <c r="O247" s="4" t="str">
        <v>hebben</v>
      </c>
      <c r="P247" s="4" t="str">
        <v>uitgezien</v>
      </c>
      <c r="Q247" s="4" t="str"/>
      <c r="R247" s="4" t="str"/>
      <c r="S247" s="4" t="str"/>
      <c r="T247" s="4" t="str">
        <v>false</v>
      </c>
    </row>
    <row r="248" ht="42" customHeight="1">
      <c r="A248" s="11" t="str">
        <v>updaten</v>
      </c>
      <c r="B248" s="11" t="str">
        <v>to update</v>
      </c>
      <c r="C248" s="11" t="str">
        <v>B2</v>
      </c>
      <c r="D248" s="11" t="str">
        <v>verb</v>
      </c>
      <c r="E248" s="11" t="str">
        <v>Actions and processes</v>
      </c>
      <c r="F248" s="11" t="str">
        <v>Hoe kan ik deze software updaten?</v>
      </c>
      <c r="G248" s="11" t="str">
        <v>How can I update this software?</v>
      </c>
      <c r="H248" s="11" t="str"/>
      <c r="I248" s="11" t="str">
        <v>B2;production</v>
      </c>
      <c r="J248" s="11" t="str"/>
      <c r="K248" s="11" t="str"/>
      <c r="L248" s="11" t="str"/>
      <c r="M248" s="11" t="str">
        <v>regular</v>
      </c>
      <c r="N248" s="11" t="str">
        <v>false</v>
      </c>
      <c r="O248" s="11" t="str">
        <v>hebben</v>
      </c>
      <c r="P248" s="11" t="str">
        <v>geüpdatet</v>
      </c>
      <c r="Q248" s="11" t="str"/>
      <c r="R248" s="11" t="str"/>
      <c r="S248" s="11" t="str"/>
      <c r="T248" s="11" t="str">
        <v>false</v>
      </c>
    </row>
    <row r="249" ht="42" customHeight="1">
      <c r="A249" s="4" t="str">
        <v>vastzitten</v>
      </c>
      <c r="B249" s="4" t="str">
        <v>to be stuck</v>
      </c>
      <c r="C249" s="4" t="str">
        <v>B2</v>
      </c>
      <c r="D249" s="4" t="str">
        <v>verb</v>
      </c>
      <c r="E249" s="4" t="str">
        <v>Actions and processes</v>
      </c>
      <c r="F249" s="4" t="str">
        <v>De sleutel zit vast in het slot.</v>
      </c>
      <c r="G249" s="4" t="str">
        <v>The key is stuck in the lock.</v>
      </c>
      <c r="H249" s="4" t="str"/>
      <c r="I249" s="4" t="str">
        <v>B2;production</v>
      </c>
      <c r="J249" s="4" t="str"/>
      <c r="K249" s="4" t="str"/>
      <c r="L249" s="4" t="str"/>
      <c r="M249" s="4" t="str">
        <v>irregular</v>
      </c>
      <c r="N249" s="4" t="str">
        <v>true</v>
      </c>
      <c r="O249" s="4" t="str">
        <v>hebben</v>
      </c>
      <c r="P249" s="4" t="str">
        <v>vastgezeten</v>
      </c>
      <c r="Q249" s="4" t="str"/>
      <c r="R249" s="4" t="str"/>
      <c r="S249" s="4" t="str"/>
      <c r="T249" s="4" t="str">
        <v>false</v>
      </c>
    </row>
    <row r="250" ht="42" customHeight="1">
      <c r="A250" s="11" t="str">
        <v>verantwoorden</v>
      </c>
      <c r="B250" s="11" t="str">
        <v>to justify; to account for</v>
      </c>
      <c r="C250" s="11" t="str">
        <v>B2</v>
      </c>
      <c r="D250" s="11" t="str">
        <v>verb</v>
      </c>
      <c r="E250" s="11" t="str">
        <v>Actions and processes</v>
      </c>
      <c r="F250" s="11" t="str">
        <v>De manager moet de uitgaven verantwoorden.</v>
      </c>
      <c r="G250" s="11" t="str">
        <v>The manager has to account for the expenditure.</v>
      </c>
      <c r="H250" s="11" t="str"/>
      <c r="I250" s="11" t="str">
        <v>B2;production</v>
      </c>
      <c r="J250" s="11" t="str"/>
      <c r="K250" s="11" t="str"/>
      <c r="L250" s="11" t="str"/>
      <c r="M250" s="11" t="str">
        <v>regular</v>
      </c>
      <c r="N250" s="11" t="str">
        <v>false</v>
      </c>
      <c r="O250" s="11" t="str">
        <v>hebben</v>
      </c>
      <c r="P250" s="11" t="str">
        <v>verantwoord</v>
      </c>
      <c r="Q250" s="11" t="str"/>
      <c r="R250" s="11" t="str"/>
      <c r="S250" s="11" t="str"/>
      <c r="T250" s="11" t="str">
        <v>false</v>
      </c>
    </row>
    <row r="251" ht="72" customHeight="1">
      <c r="A251" s="4" t="str">
        <v>verbannen</v>
      </c>
      <c r="B251" s="4" t="str">
        <v>to banish, exile</v>
      </c>
      <c r="C251" s="4" t="str">
        <v>B2</v>
      </c>
      <c r="D251" s="4" t="str">
        <v>verb</v>
      </c>
      <c r="E251" s="4" t="str">
        <v>Actions and processes</v>
      </c>
      <c r="F251" s="4" t="str">
        <v>De misdadiger werd naar het buitenland verbannen.</v>
      </c>
      <c r="G251" s="4" t="str">
        <v>The criminal was sent into exile.</v>
      </c>
      <c r="H251" s="4" t="str">
        <v>Definition adapted from Wiktionary contributors, CC BY-SA 4.0: https://en.wiktionary.org/wiki/verbannen#Dutch. Example: Dorenda (Dutch, https://tatoeba.org/en/sentences/show/629655) and shekitten (English, https://tatoeba.org/en/sentences/show/282800); CC BY 2.0 FR.</v>
      </c>
      <c r="I251" s="4" t="str">
        <v>B2;production</v>
      </c>
      <c r="J251" s="4" t="str"/>
      <c r="K251" s="4" t="str"/>
      <c r="L251" s="4" t="str"/>
      <c r="M251" s="4" t="str">
        <v>regular</v>
      </c>
      <c r="N251" s="4" t="str">
        <v>false</v>
      </c>
      <c r="O251" s="4" t="str">
        <v>hebben</v>
      </c>
      <c r="P251" s="4" t="str">
        <v>verbannen</v>
      </c>
      <c r="Q251" s="4" t="str"/>
      <c r="R251" s="4" t="str"/>
      <c r="S251" s="4" t="str"/>
      <c r="T251" s="4" t="str">
        <v>false</v>
      </c>
    </row>
    <row r="252" ht="72" customHeight="1">
      <c r="A252" s="11" t="str">
        <v>verbranden</v>
      </c>
      <c r="B252" s="11" t="str">
        <v>to burn, consume/kill in fire</v>
      </c>
      <c r="C252" s="11" t="str">
        <v>B2</v>
      </c>
      <c r="D252" s="11" t="str">
        <v>verb</v>
      </c>
      <c r="E252" s="11" t="str">
        <v>Actions and processes</v>
      </c>
      <c r="F252" s="11" t="str">
        <v>Als ik jullie was, zou ik ze verbranden.</v>
      </c>
      <c r="G252" s="11" t="str">
        <v>If I were you, I would burn them.</v>
      </c>
      <c r="H252" s="11" t="str">
        <v>Definition adapted from Wiktionary contributors, CC BY-SA 4.0: https://en.wiktionary.org/wiki/verbranden#Dutch. Example: Nylez (Dutch, https://tatoeba.org/en/sentences/show/9395293) and Atervanda (English, https://tatoeba.org/en/sentences/show/9964579); CC BY 2.0 FR.</v>
      </c>
      <c r="I252" s="11" t="str">
        <v>B2;production</v>
      </c>
      <c r="J252" s="11" t="str"/>
      <c r="K252" s="11" t="str"/>
      <c r="L252" s="11" t="str"/>
      <c r="M252" s="11" t="str">
        <v>regular</v>
      </c>
      <c r="N252" s="11" t="str">
        <v>false</v>
      </c>
      <c r="O252" s="11" t="str">
        <v>hebben / zijn</v>
      </c>
      <c r="P252" s="11" t="str">
        <v>verbrand</v>
      </c>
      <c r="Q252" s="11" t="str"/>
      <c r="R252" s="11" t="str"/>
      <c r="S252" s="11" t="str"/>
      <c r="T252" s="11" t="str">
        <v>false</v>
      </c>
    </row>
    <row r="253" ht="42" customHeight="1">
      <c r="A253" s="4" t="str">
        <v>verdrijven</v>
      </c>
      <c r="B253" s="4" t="str">
        <v>to drive away; to dispel</v>
      </c>
      <c r="C253" s="4" t="str">
        <v>B2</v>
      </c>
      <c r="D253" s="4" t="str">
        <v>verb</v>
      </c>
      <c r="E253" s="4" t="str">
        <v>Actions and processes</v>
      </c>
      <c r="F253" s="4" t="str">
        <v>De ventilator verdrijft de warme lucht.</v>
      </c>
      <c r="G253" s="4" t="str">
        <v>The fan drives away the warm air.</v>
      </c>
      <c r="H253" s="4" t="str"/>
      <c r="I253" s="4" t="str">
        <v>B2;production</v>
      </c>
      <c r="J253" s="4" t="str"/>
      <c r="K253" s="4" t="str"/>
      <c r="L253" s="4" t="str"/>
      <c r="M253" s="4" t="str">
        <v>irregular</v>
      </c>
      <c r="N253" s="4" t="str">
        <v>false</v>
      </c>
      <c r="O253" s="4" t="str">
        <v>hebben</v>
      </c>
      <c r="P253" s="4" t="str">
        <v>verdreven</v>
      </c>
      <c r="Q253" s="4" t="str"/>
      <c r="R253" s="4" t="str"/>
      <c r="S253" s="4" t="str"/>
      <c r="T253" s="4" t="str">
        <v>false</v>
      </c>
    </row>
    <row r="254" ht="42" customHeight="1">
      <c r="A254" s="11" t="str">
        <v>verdubbelen</v>
      </c>
      <c r="B254" s="11" t="str">
        <v>to double</v>
      </c>
      <c r="C254" s="11" t="str">
        <v>B2</v>
      </c>
      <c r="D254" s="11" t="str">
        <v>verb</v>
      </c>
      <c r="E254" s="11" t="str">
        <v>Actions and processes</v>
      </c>
      <c r="F254" s="11" t="str">
        <v>Het bedrijf heeft zijn omzet verdubbeld.</v>
      </c>
      <c r="G254" s="11" t="str">
        <v>The company has doubled its turnover.</v>
      </c>
      <c r="H254" s="11" t="str"/>
      <c r="I254" s="11" t="str">
        <v>B2;production</v>
      </c>
      <c r="J254" s="11" t="str"/>
      <c r="K254" s="11" t="str"/>
      <c r="L254" s="11" t="str"/>
      <c r="M254" s="11" t="str">
        <v>regular</v>
      </c>
      <c r="N254" s="11" t="str">
        <v>false</v>
      </c>
      <c r="O254" s="11" t="str">
        <v>hebben / zijn</v>
      </c>
      <c r="P254" s="11" t="str">
        <v>verdubbeld</v>
      </c>
      <c r="Q254" s="11" t="str"/>
      <c r="R254" s="11" t="str"/>
      <c r="S254" s="11" t="str"/>
      <c r="T254" s="11" t="str">
        <v>false</v>
      </c>
    </row>
    <row r="255" ht="72" customHeight="1">
      <c r="A255" s="4" t="str">
        <v>verenigen</v>
      </c>
      <c r="B255" s="4" t="str">
        <v>to unite</v>
      </c>
      <c r="C255" s="4" t="str">
        <v>B2</v>
      </c>
      <c r="D255" s="4" t="str">
        <v>verb</v>
      </c>
      <c r="E255" s="4" t="str">
        <v>Actions and processes</v>
      </c>
      <c r="F255" s="4" t="str">
        <v>Ze hebben ook geholpen het land te verenigen.</v>
      </c>
      <c r="G255" s="4" t="str">
        <v>They also helped unite the country.</v>
      </c>
      <c r="H255" s="4" t="str">
        <v>Definition adapted from Wiktionary contributors, CC BY-SA 4.0: https://en.wiktionary.org/wiki/verenigen#Dutch. Example: MarijnKp (Dutch, https://tatoeba.org/en/sentences/show/7499368) and Source_VOA (English, https://tatoeba.org/en/sentences/show/802359); CC BY 2.0 FR.</v>
      </c>
      <c r="I255" s="4" t="str">
        <v>B2;production</v>
      </c>
      <c r="J255" s="4" t="str"/>
      <c r="K255" s="4" t="str"/>
      <c r="L255" s="4" t="str"/>
      <c r="M255" s="4" t="str">
        <v>regular</v>
      </c>
      <c r="N255" s="4" t="str">
        <v>false</v>
      </c>
      <c r="O255" s="4" t="str">
        <v>hebben</v>
      </c>
      <c r="P255" s="4" t="str">
        <v>verenigd</v>
      </c>
      <c r="Q255" s="4" t="str"/>
      <c r="R255" s="4" t="str"/>
      <c r="S255" s="4" t="str"/>
      <c r="T255" s="4" t="str">
        <v>false</v>
      </c>
    </row>
    <row r="256" ht="72" customHeight="1">
      <c r="A256" s="11" t="str">
        <v>vergemakkelijken</v>
      </c>
      <c r="B256" s="11" t="str">
        <v>to simplify, facilitate</v>
      </c>
      <c r="C256" s="11" t="str">
        <v>B2</v>
      </c>
      <c r="D256" s="11" t="str">
        <v>verb</v>
      </c>
      <c r="E256" s="11" t="str">
        <v>Actions and processes</v>
      </c>
      <c r="F256" s="11" t="str">
        <v>Het is Sami's verantwoordelijkheid om het onderzoek te vergemakkelijken.</v>
      </c>
      <c r="G256" s="11" t="str">
        <v>Sami's responsibility is to facilitate the investigation.</v>
      </c>
      <c r="H256" s="11" t="str">
        <v>Definition adapted from Wiktionary contributors, CC BY-SA 4.0: https://en.wiktionary.org/wiki/vergemakkelijken#Dutch. Example: MarijnKp (Dutch, https://tatoeba.org/en/sentences/show/8644793) and OsoHombre (English, https://tatoeba.org/en/sentences/show/6445179); CC BY 2.0 FR.</v>
      </c>
      <c r="I256" s="11" t="str">
        <v>B2;production</v>
      </c>
      <c r="J256" s="11" t="str"/>
      <c r="K256" s="11" t="str"/>
      <c r="L256" s="11" t="str"/>
      <c r="M256" s="11" t="str">
        <v>regular</v>
      </c>
      <c r="N256" s="11" t="str">
        <v>false</v>
      </c>
      <c r="O256" s="11" t="str">
        <v>hebben</v>
      </c>
      <c r="P256" s="11" t="str">
        <v>vergemakkelijkt</v>
      </c>
      <c r="Q256" s="11" t="str"/>
      <c r="R256" s="11" t="str"/>
      <c r="S256" s="11" t="str"/>
      <c r="T256" s="11" t="str">
        <v>false</v>
      </c>
    </row>
    <row r="257" ht="87" customHeight="1">
      <c r="A257" s="4" t="str">
        <v>verheugen</v>
      </c>
      <c r="B257" s="4" t="str">
        <v>to rejoice, be glad</v>
      </c>
      <c r="C257" s="4" t="str">
        <v>B2</v>
      </c>
      <c r="D257" s="4" t="str">
        <v>verb</v>
      </c>
      <c r="E257" s="4" t="str">
        <v>Actions and processes</v>
      </c>
      <c r="F257" s="4" t="str">
        <v>We zijn verheugd om Tom terug te hebben.</v>
      </c>
      <c r="G257" s="4" t="str">
        <v>We're glad to have Tom back.</v>
      </c>
      <c r="H257" s="4" t="str">
        <v>Often reflexive: use the appropriate reflexive pronoun for the intended meaning. Definition adapted from Wiktionary contributors, CC BY-SA 4.0: https://en.wiktionary.org/wiki/verheugen#Dutch. Example: LinguisticFusion (Dutch, https://tatoeba.org/en/sentences/show/5695262) and CK (English, https://tatoeba.org/en/sentences/show/5441780); CC BY 2.0 FR.</v>
      </c>
      <c r="I257" s="4" t="str">
        <v>B2;production</v>
      </c>
      <c r="J257" s="4" t="str"/>
      <c r="K257" s="4" t="str"/>
      <c r="L257" s="4" t="str"/>
      <c r="M257" s="4" t="str">
        <v>regular</v>
      </c>
      <c r="N257" s="4" t="str">
        <v>false</v>
      </c>
      <c r="O257" s="4" t="str">
        <v>hebben</v>
      </c>
      <c r="P257" s="4" t="str">
        <v>verheugd</v>
      </c>
      <c r="Q257" s="4" t="str"/>
      <c r="R257" s="4" t="str"/>
      <c r="S257" s="4" t="str"/>
      <c r="T257" s="4" t="str">
        <v>false</v>
      </c>
    </row>
    <row r="258" ht="72" customHeight="1">
      <c r="A258" s="11" t="str">
        <v>verklappen</v>
      </c>
      <c r="B258" s="11" t="str">
        <v>to give away, reveal</v>
      </c>
      <c r="C258" s="11" t="str">
        <v>B2</v>
      </c>
      <c r="D258" s="11" t="str">
        <v>verb</v>
      </c>
      <c r="E258" s="11" t="str">
        <v>Actions and processes</v>
      </c>
      <c r="F258" s="11" t="str">
        <v>Ze hebben het slot verklapt.</v>
      </c>
      <c r="G258" s="11" t="str">
        <v>They gave away the ending.</v>
      </c>
      <c r="H258" s="11" t="str">
        <v>Definition adapted from Wiktionary contributors, CC BY-SA 4.0: https://en.wiktionary.org/wiki/verklappen#Dutch. Example: Mikedebie (Dutch, https://tatoeba.org/en/sentences/show/4811048) and raggione (English, https://tatoeba.org/en/sentences/show/4807113); CC BY 2.0 FR.</v>
      </c>
      <c r="I258" s="11" t="str">
        <v>B2;production</v>
      </c>
      <c r="J258" s="11" t="str"/>
      <c r="K258" s="11" t="str"/>
      <c r="L258" s="11" t="str"/>
      <c r="M258" s="11" t="str">
        <v>regular</v>
      </c>
      <c r="N258" s="11" t="str">
        <v>false</v>
      </c>
      <c r="O258" s="11" t="str">
        <v>hebben</v>
      </c>
      <c r="P258" s="11" t="str">
        <v>verklapt</v>
      </c>
      <c r="Q258" s="11" t="str"/>
      <c r="R258" s="11" t="str"/>
      <c r="S258" s="11" t="str"/>
      <c r="T258" s="11" t="str">
        <v>false</v>
      </c>
    </row>
    <row r="259" ht="42" customHeight="1">
      <c r="A259" s="4" t="str">
        <v>verkrachten</v>
      </c>
      <c r="B259" s="4" t="str">
        <v>to rape</v>
      </c>
      <c r="C259" s="4" t="str">
        <v>B2</v>
      </c>
      <c r="D259" s="4" t="str">
        <v>verb</v>
      </c>
      <c r="E259" s="4" t="str">
        <v>Actions and processes</v>
      </c>
      <c r="F259" s="4" t="str">
        <v>Het artikel gaat over steun aan mensen die zijn verkracht.</v>
      </c>
      <c r="G259" s="4" t="str">
        <v>The article concerns support for people who have been raped.</v>
      </c>
      <c r="H259" s="4" t="str"/>
      <c r="I259" s="4" t="str">
        <v>B2;production</v>
      </c>
      <c r="J259" s="4" t="str"/>
      <c r="K259" s="4" t="str"/>
      <c r="L259" s="4" t="str"/>
      <c r="M259" s="4" t="str">
        <v>regular</v>
      </c>
      <c r="N259" s="4" t="str">
        <v>false</v>
      </c>
      <c r="O259" s="4" t="str">
        <v>hebben</v>
      </c>
      <c r="P259" s="4" t="str">
        <v>verkracht</v>
      </c>
      <c r="Q259" s="4" t="str"/>
      <c r="R259" s="4" t="str"/>
      <c r="S259" s="4" t="str"/>
      <c r="T259" s="4" t="str">
        <v>false</v>
      </c>
    </row>
    <row r="260" ht="72" customHeight="1">
      <c r="A260" s="11" t="str">
        <v>vermoorden</v>
      </c>
      <c r="B260" s="11" t="str">
        <v>to murder</v>
      </c>
      <c r="C260" s="11" t="str">
        <v>B2</v>
      </c>
      <c r="D260" s="11" t="str">
        <v>verb</v>
      </c>
      <c r="E260" s="11" t="str">
        <v>Actions and processes</v>
      </c>
      <c r="F260" s="11" t="str">
        <v>Ze probeerde hem te vermoorden.</v>
      </c>
      <c r="G260" s="11" t="str">
        <v>She tried to murder him.</v>
      </c>
      <c r="H260" s="11" t="str">
        <v>Definition adapted from Wiktionary contributors, CC BY-SA 4.0: https://en.wiktionary.org/wiki/vermoorden#Dutch. Example: MarijnKp (Dutch, https://tatoeba.org/en/sentences/show/9589711) and CH (English, https://tatoeba.org/en/sentences/show/8521297); CC BY 2.0 FR.</v>
      </c>
      <c r="I260" s="11" t="str">
        <v>B2;production</v>
      </c>
      <c r="J260" s="11" t="str"/>
      <c r="K260" s="11" t="str"/>
      <c r="L260" s="11" t="str"/>
      <c r="M260" s="11" t="str">
        <v>regular</v>
      </c>
      <c r="N260" s="11" t="str">
        <v>false</v>
      </c>
      <c r="O260" s="11" t="str">
        <v>hebben</v>
      </c>
      <c r="P260" s="11" t="str">
        <v>vermoord</v>
      </c>
      <c r="Q260" s="11" t="str"/>
      <c r="R260" s="11" t="str"/>
      <c r="S260" s="11" t="str"/>
      <c r="T260" s="11" t="str">
        <v>false</v>
      </c>
    </row>
    <row r="261" ht="87" customHeight="1">
      <c r="A261" s="4" t="str">
        <v>vernederen</v>
      </c>
      <c r="B261" s="4" t="str">
        <v>to humiliate, humble</v>
      </c>
      <c r="C261" s="4" t="str">
        <v>B2</v>
      </c>
      <c r="D261" s="4" t="str">
        <v>verb</v>
      </c>
      <c r="E261" s="4" t="str">
        <v>Actions and processes</v>
      </c>
      <c r="F261" s="4" t="str">
        <v>Ben je gekomen om mij te vernederen?</v>
      </c>
      <c r="G261" s="4" t="str">
        <v>Have you come to humiliate me?</v>
      </c>
      <c r="H261" s="4" t="str">
        <v>Often reflexive: use the appropriate reflexive pronoun for the intended meaning. Definition adapted from Wiktionary contributors, CC BY-SA 4.0: https://en.wiktionary.org/wiki/vernederen#Dutch. Example: megamanenm (Dutch, https://tatoeba.org/en/sentences/show/10773128) and megamanenm (English, https://tatoeba.org/en/sentences/show/10773126); CC BY 2.0 FR.</v>
      </c>
      <c r="I261" s="4" t="str">
        <v>B2;production</v>
      </c>
      <c r="J261" s="4" t="str"/>
      <c r="K261" s="4" t="str"/>
      <c r="L261" s="4" t="str"/>
      <c r="M261" s="4" t="str">
        <v>regular</v>
      </c>
      <c r="N261" s="4" t="str">
        <v>false</v>
      </c>
      <c r="O261" s="4" t="str">
        <v>hebben</v>
      </c>
      <c r="P261" s="4" t="str">
        <v>vernederd</v>
      </c>
      <c r="Q261" s="4" t="str"/>
      <c r="R261" s="4" t="str"/>
      <c r="S261" s="4" t="str"/>
      <c r="T261" s="4" t="str">
        <v>false</v>
      </c>
    </row>
    <row r="262" ht="42" customHeight="1">
      <c r="A262" s="11" t="str">
        <v>vernietigen</v>
      </c>
      <c r="B262" s="11" t="str">
        <v>to destroy</v>
      </c>
      <c r="C262" s="11" t="str">
        <v>B2</v>
      </c>
      <c r="D262" s="11" t="str">
        <v>verb</v>
      </c>
      <c r="E262" s="11" t="str">
        <v>Actions and processes</v>
      </c>
      <c r="F262" s="11" t="str">
        <v>Vernietig documenten met vertrouwelijke gegevens zorgvuldig.</v>
      </c>
      <c r="G262" s="11" t="str">
        <v>Destroy documents containing confidential information carefully.</v>
      </c>
      <c r="H262" s="11" t="str"/>
      <c r="I262" s="11" t="str">
        <v>B2;production</v>
      </c>
      <c r="J262" s="11" t="str"/>
      <c r="K262" s="11" t="str"/>
      <c r="L262" s="11" t="str"/>
      <c r="M262" s="11" t="str">
        <v>regular</v>
      </c>
      <c r="N262" s="11" t="str">
        <v>false</v>
      </c>
      <c r="O262" s="11" t="str">
        <v>hebben</v>
      </c>
      <c r="P262" s="11" t="str">
        <v>vernietigd</v>
      </c>
      <c r="Q262" s="11" t="str"/>
      <c r="R262" s="11" t="str"/>
      <c r="S262" s="11" t="str"/>
      <c r="T262" s="11" t="str">
        <v>false</v>
      </c>
    </row>
    <row r="263" ht="72" customHeight="1">
      <c r="A263" s="4" t="str">
        <v>vernieuwen</v>
      </c>
      <c r="B263" s="4" t="str">
        <v>to renew</v>
      </c>
      <c r="C263" s="4" t="str">
        <v>B2</v>
      </c>
      <c r="D263" s="4" t="str">
        <v>verb</v>
      </c>
      <c r="E263" s="4" t="str">
        <v>Actions and processes</v>
      </c>
      <c r="F263" s="4" t="str">
        <v>Ik moet mijn paspoort vernieuwen.</v>
      </c>
      <c r="G263" s="4" t="str">
        <v>I need to renew my passport.</v>
      </c>
      <c r="H263" s="4" t="str">
        <v>Definition adapted from Wiktionary contributors, CC BY-SA 4.0: https://en.wiktionary.org/wiki/vernieuwen#Dutch. Example: MarijnKp (Dutch, https://tatoeba.org/en/sentences/show/12967038) and CK (English, https://tatoeba.org/en/sentences/show/444046); CC BY 2.0 FR.</v>
      </c>
      <c r="I263" s="4" t="str">
        <v>B2;production</v>
      </c>
      <c r="J263" s="4" t="str"/>
      <c r="K263" s="4" t="str"/>
      <c r="L263" s="4" t="str"/>
      <c r="M263" s="4" t="str">
        <v>regular</v>
      </c>
      <c r="N263" s="4" t="str">
        <v>false</v>
      </c>
      <c r="O263" s="4" t="str">
        <v>hebben</v>
      </c>
      <c r="P263" s="4" t="str">
        <v>vernieuwd</v>
      </c>
      <c r="Q263" s="4" t="str"/>
      <c r="R263" s="4" t="str"/>
      <c r="S263" s="4" t="str"/>
      <c r="T263" s="4" t="str">
        <v>false</v>
      </c>
    </row>
    <row r="264" ht="72" customHeight="1">
      <c r="A264" s="11" t="str">
        <v>veroveren</v>
      </c>
      <c r="B264" s="11" t="str">
        <v>to conquer</v>
      </c>
      <c r="C264" s="11" t="str">
        <v>B2</v>
      </c>
      <c r="D264" s="11" t="str">
        <v>verb</v>
      </c>
      <c r="E264" s="11" t="str">
        <v>Actions and processes</v>
      </c>
      <c r="F264" s="11" t="str">
        <v>Ik probeer haar hart te veroveren.</v>
      </c>
      <c r="G264" s="11" t="str">
        <v>I'm trying to conquer her heart.</v>
      </c>
      <c r="H264" s="11" t="str">
        <v>Definition adapted from Wiktionary contributors, CC BY-SA 4.0: https://en.wiktionary.org/wiki/veroveren#Dutch. Example: Elsofie (Dutch, https://tatoeba.org/en/sentences/show/8221867) and carlosalberto (English, https://tatoeba.org/en/sentences/show/6465418); CC BY 2.0 FR.</v>
      </c>
      <c r="I264" s="11" t="str">
        <v>B2;production</v>
      </c>
      <c r="J264" s="11" t="str"/>
      <c r="K264" s="11" t="str"/>
      <c r="L264" s="11" t="str"/>
      <c r="M264" s="11" t="str">
        <v>regular</v>
      </c>
      <c r="N264" s="11" t="str">
        <v>false</v>
      </c>
      <c r="O264" s="11" t="str">
        <v>hebben</v>
      </c>
      <c r="P264" s="11" t="str">
        <v>veroverd</v>
      </c>
      <c r="Q264" s="11" t="str"/>
      <c r="R264" s="11" t="str"/>
      <c r="S264" s="11" t="str"/>
      <c r="T264" s="11" t="str">
        <v>false</v>
      </c>
    </row>
    <row r="265" ht="72" customHeight="1">
      <c r="A265" s="4" t="str">
        <v>verpesten</v>
      </c>
      <c r="B265" s="4" t="str">
        <v>to spoil, ruin</v>
      </c>
      <c r="C265" s="4" t="str">
        <v>B2</v>
      </c>
      <c r="D265" s="4" t="str">
        <v>verb</v>
      </c>
      <c r="E265" s="4" t="str">
        <v>Actions and processes</v>
      </c>
      <c r="F265" s="4" t="str">
        <v>Ik wil de verrassing niet verpesten.</v>
      </c>
      <c r="G265" s="4" t="str">
        <v>I wouldn't want to spoil the surprise.</v>
      </c>
      <c r="H265" s="4" t="str">
        <v>Definition adapted from Wiktionary contributors, CC BY-SA 4.0: https://en.wiktionary.org/wiki/verpesten#Dutch. Example: Jann (Dutch, https://tatoeba.org/en/sentences/show/13817866) and CK (English, https://tatoeba.org/en/sentences/show/2033717); CC BY 2.0 FR.</v>
      </c>
      <c r="I265" s="4" t="str">
        <v>B2;production</v>
      </c>
      <c r="J265" s="4" t="str"/>
      <c r="K265" s="4" t="str"/>
      <c r="L265" s="4" t="str"/>
      <c r="M265" s="4" t="str">
        <v>regular</v>
      </c>
      <c r="N265" s="4" t="str">
        <v>false</v>
      </c>
      <c r="O265" s="4" t="str">
        <v>hebben</v>
      </c>
      <c r="P265" s="4" t="str">
        <v>verpest</v>
      </c>
      <c r="Q265" s="4" t="str"/>
      <c r="R265" s="4" t="str"/>
      <c r="S265" s="4" t="str"/>
      <c r="T265" s="4" t="str">
        <v>false</v>
      </c>
    </row>
    <row r="266" ht="42" customHeight="1">
      <c r="A266" s="11" t="str">
        <v>verraden</v>
      </c>
      <c r="B266" s="11" t="str">
        <v>to betray; to reveal</v>
      </c>
      <c r="C266" s="11" t="str">
        <v>B2</v>
      </c>
      <c r="D266" s="11" t="str">
        <v>verb</v>
      </c>
      <c r="E266" s="11" t="str">
        <v>Actions and processes</v>
      </c>
      <c r="F266" s="11" t="str">
        <v>Je stem verraadt dat je zenuwachtig bent.</v>
      </c>
      <c r="G266" s="11" t="str">
        <v>Your voice reveals that you are nervous.</v>
      </c>
      <c r="H266" s="11" t="str"/>
      <c r="I266" s="11" t="str">
        <v>B2;production</v>
      </c>
      <c r="J266" s="11" t="str"/>
      <c r="K266" s="11" t="str"/>
      <c r="L266" s="11" t="str"/>
      <c r="M266" s="11" t="str">
        <v>irregular</v>
      </c>
      <c r="N266" s="11" t="str">
        <v>false</v>
      </c>
      <c r="O266" s="11" t="str">
        <v>hebben</v>
      </c>
      <c r="P266" s="11" t="str">
        <v>verraden</v>
      </c>
      <c r="Q266" s="11" t="str"/>
      <c r="R266" s="11" t="str"/>
      <c r="S266" s="11" t="str"/>
      <c r="T266" s="11" t="str">
        <v>false</v>
      </c>
    </row>
    <row r="267" ht="42" customHeight="1">
      <c r="A267" s="4" t="str">
        <v>verschaffen</v>
      </c>
      <c r="B267" s="4" t="str">
        <v>to provide</v>
      </c>
      <c r="C267" s="4" t="str">
        <v>B2</v>
      </c>
      <c r="D267" s="4" t="str">
        <v>verb</v>
      </c>
      <c r="E267" s="4" t="str">
        <v>Actions and processes</v>
      </c>
      <c r="F267" s="4" t="str">
        <v>De website verschaft duidelijke informatie over de procedure.</v>
      </c>
      <c r="G267" s="4" t="str">
        <v>The website provides clear information about the procedure.</v>
      </c>
      <c r="H267" s="4" t="str"/>
      <c r="I267" s="4" t="str">
        <v>B2;production</v>
      </c>
      <c r="J267" s="4" t="str"/>
      <c r="K267" s="4" t="str"/>
      <c r="L267" s="4" t="str"/>
      <c r="M267" s="4" t="str">
        <v>regular</v>
      </c>
      <c r="N267" s="4" t="str">
        <v>false</v>
      </c>
      <c r="O267" s="4" t="str">
        <v>hebben</v>
      </c>
      <c r="P267" s="4" t="str">
        <v>verschaft</v>
      </c>
      <c r="Q267" s="4" t="str"/>
      <c r="R267" s="4" t="str"/>
      <c r="S267" s="4" t="str"/>
      <c r="T267" s="4" t="str">
        <v>false</v>
      </c>
    </row>
    <row r="268" ht="72" customHeight="1">
      <c r="A268" s="11" t="str">
        <v>versieren</v>
      </c>
      <c r="B268" s="11" t="str">
        <v>to decorate</v>
      </c>
      <c r="C268" s="11" t="str">
        <v>B2</v>
      </c>
      <c r="D268" s="11" t="str">
        <v>verb</v>
      </c>
      <c r="E268" s="11" t="str">
        <v>Actions and processes</v>
      </c>
      <c r="F268" s="11" t="str">
        <v>Hoelang hebben jullie erover gedaan om jullie kerstboom te versieren?</v>
      </c>
      <c r="G268" s="11" t="str">
        <v>How long did it take you to decorate your Christmas tree?</v>
      </c>
      <c r="H268" s="11" t="str">
        <v>Definition adapted from Wiktionary contributors, CC BY-SA 4.0: https://en.wiktionary.org/wiki/versieren#Dutch. Example: Micsmithel (Dutch, https://tatoeba.org/en/sentences/show/9526711) and CK (English, https://tatoeba.org/en/sentences/show/7653901); CC BY 2.0 FR.</v>
      </c>
      <c r="I268" s="11" t="str">
        <v>B2;production</v>
      </c>
      <c r="J268" s="11" t="str"/>
      <c r="K268" s="11" t="str"/>
      <c r="L268" s="11" t="str"/>
      <c r="M268" s="11" t="str">
        <v>regular</v>
      </c>
      <c r="N268" s="11" t="str">
        <v>false</v>
      </c>
      <c r="O268" s="11" t="str">
        <v>hebben</v>
      </c>
      <c r="P268" s="11" t="str">
        <v>versierd</v>
      </c>
      <c r="Q268" s="11" t="str"/>
      <c r="R268" s="11" t="str"/>
      <c r="S268" s="11" t="str"/>
      <c r="T268" s="11" t="str">
        <v>false</v>
      </c>
    </row>
    <row r="269" ht="72" customHeight="1">
      <c r="A269" s="4" t="str">
        <v>verstaan</v>
      </c>
      <c r="B269" s="4" t="str">
        <v>to understand, to hear clearly</v>
      </c>
      <c r="C269" s="4" t="str">
        <v>B2</v>
      </c>
      <c r="D269" s="4" t="str">
        <v>verb</v>
      </c>
      <c r="E269" s="4" t="str">
        <v>Actions and processes</v>
      </c>
      <c r="F269" s="4" t="str">
        <v>Ik kan je niet verstaan. Het is hier zo luidruchtig!</v>
      </c>
      <c r="G269" s="4" t="str">
        <v>I can't understand you. It's so loud here!</v>
      </c>
      <c r="H269" s="4" t="str">
        <v>Definition adapted from Wiktionary contributors, CC BY-SA 4.0: https://en.wiktionary.org/wiki/verstaan#Dutch. Example: doemaar14 (Dutch, https://tatoeba.org/en/sentences/show/13633739) and araneo (English, https://tatoeba.org/en/sentences/show/12995082); CC BY 2.0 FR.</v>
      </c>
      <c r="I269" s="4" t="str">
        <v>B2;production</v>
      </c>
      <c r="J269" s="4" t="str"/>
      <c r="K269" s="4" t="str"/>
      <c r="L269" s="4" t="str"/>
      <c r="M269" s="4" t="str">
        <v>irregular</v>
      </c>
      <c r="N269" s="4" t="str">
        <v>false</v>
      </c>
      <c r="O269" s="4" t="str">
        <v>hebben</v>
      </c>
      <c r="P269" s="4" t="str">
        <v>verstaan</v>
      </c>
      <c r="Q269" s="4" t="str"/>
      <c r="R269" s="4" t="str"/>
      <c r="S269" s="4" t="str"/>
      <c r="T269" s="4" t="str">
        <v>false</v>
      </c>
    </row>
    <row r="270" ht="72" customHeight="1">
      <c r="A270" s="11" t="str">
        <v>verstoppen</v>
      </c>
      <c r="B270" s="11" t="str">
        <v>to hide, conceal. Also reflexive</v>
      </c>
      <c r="C270" s="11" t="str">
        <v>B2</v>
      </c>
      <c r="D270" s="11" t="str">
        <v>verb</v>
      </c>
      <c r="E270" s="11" t="str">
        <v>Actions and processes</v>
      </c>
      <c r="F270" s="11" t="str">
        <v>We moeten een plek vinden om dit geld te verstoppen.</v>
      </c>
      <c r="G270" s="11" t="str">
        <v>We need to find a place to hide this money.</v>
      </c>
      <c r="H270" s="11" t="str">
        <v>Definition adapted from Wiktionary contributors, CC BY-SA 4.0: https://en.wiktionary.org/wiki/verstoppen#Dutch. Example: Dozyjones (Dutch, https://tatoeba.org/en/sentences/show/13204169) and CK (English, https://tatoeba.org/en/sentences/show/13148509); CC BY 2.0 FR.</v>
      </c>
      <c r="I270" s="11" t="str">
        <v>B2;production</v>
      </c>
      <c r="J270" s="11" t="str"/>
      <c r="K270" s="11" t="str"/>
      <c r="L270" s="11" t="str"/>
      <c r="M270" s="11" t="str">
        <v>regular</v>
      </c>
      <c r="N270" s="11" t="str">
        <v>false</v>
      </c>
      <c r="O270" s="11" t="str">
        <v>hebben</v>
      </c>
      <c r="P270" s="11" t="str">
        <v>verstopt</v>
      </c>
      <c r="Q270" s="11" t="str"/>
      <c r="R270" s="11" t="str"/>
      <c r="S270" s="11" t="str"/>
      <c r="T270" s="11" t="str">
        <v>false</v>
      </c>
    </row>
    <row r="271" ht="72" customHeight="1">
      <c r="A271" s="4" t="str">
        <v>versturen</v>
      </c>
      <c r="B271" s="4" t="str">
        <v>to send; to dispatch</v>
      </c>
      <c r="C271" s="4" t="str">
        <v>B2</v>
      </c>
      <c r="D271" s="4" t="str">
        <v>verb</v>
      </c>
      <c r="E271" s="4" t="str">
        <v>Actions and processes</v>
      </c>
      <c r="F271" s="4" t="str">
        <v>Zelfs mijn oma kan een sms'je versturen.</v>
      </c>
      <c r="G271" s="4" t="str">
        <v>Even my grandma can send an SMS.</v>
      </c>
      <c r="H271" s="4" t="str">
        <v>Definition adapted from Wiktionary contributors, CC BY-SA 4.0: https://en.wiktionary.org/wiki/versturen#Dutch. Example: Elsofie (Dutch, https://tatoeba.org/en/sentences/show/8372029) and Scott (English, https://tatoeba.org/en/sentences/show/943807); CC BY 2.0 FR.</v>
      </c>
      <c r="I271" s="4" t="str">
        <v>B2;production</v>
      </c>
      <c r="J271" s="4" t="str"/>
      <c r="K271" s="4" t="str"/>
      <c r="L271" s="4" t="str"/>
      <c r="M271" s="4" t="str">
        <v>regular</v>
      </c>
      <c r="N271" s="4" t="str">
        <v>false</v>
      </c>
      <c r="O271" s="4" t="str">
        <v>hebben</v>
      </c>
      <c r="P271" s="4" t="str">
        <v>verstuurd</v>
      </c>
      <c r="Q271" s="4" t="str"/>
      <c r="R271" s="4" t="str"/>
      <c r="S271" s="4" t="str"/>
      <c r="T271" s="4" t="str">
        <v>false</v>
      </c>
    </row>
    <row r="272" ht="72" customHeight="1">
      <c r="A272" s="11" t="str">
        <v>vertegenwoordigen</v>
      </c>
      <c r="B272" s="11" t="str">
        <v>to represent</v>
      </c>
      <c r="C272" s="11" t="str">
        <v>B2</v>
      </c>
      <c r="D272" s="11" t="str">
        <v>verb</v>
      </c>
      <c r="E272" s="11" t="str">
        <v>Actions and processes</v>
      </c>
      <c r="F272" s="11" t="str">
        <v>Maria werd door de tweederdemeerderheid gekozen om ons land te vertegenwoordigen.</v>
      </c>
      <c r="G272" s="11" t="str">
        <v>Mary was elected by two-thirds majority to represent our country.</v>
      </c>
      <c r="H272" s="11" t="str">
        <v>Definition adapted from Wiktionary contributors, CC BY-SA 4.0: https://en.wiktionary.org/wiki/vertegenwoordigen#Dutch. Example: PaulP (Dutch, https://tatoeba.org/en/sentences/show/8829149) and shekitten (English, https://tatoeba.org/en/sentences/show/8829333); CC BY 2.0 FR.</v>
      </c>
      <c r="I272" s="11" t="str">
        <v>B2;production</v>
      </c>
      <c r="J272" s="11" t="str"/>
      <c r="K272" s="11" t="str"/>
      <c r="L272" s="11" t="str"/>
      <c r="M272" s="11" t="str">
        <v>regular</v>
      </c>
      <c r="N272" s="11" t="str">
        <v>false</v>
      </c>
      <c r="O272" s="11" t="str">
        <v>hebben</v>
      </c>
      <c r="P272" s="11" t="str">
        <v>vertegenwoordigd</v>
      </c>
      <c r="Q272" s="11" t="str"/>
      <c r="R272" s="11" t="str"/>
      <c r="S272" s="11" t="str"/>
      <c r="T272" s="11" t="str">
        <v>false</v>
      </c>
    </row>
    <row r="273" ht="72" customHeight="1">
      <c r="A273" s="4" t="str">
        <v>verven</v>
      </c>
      <c r="B273" s="4" t="str">
        <v>to paint</v>
      </c>
      <c r="C273" s="4" t="str">
        <v>B2</v>
      </c>
      <c r="D273" s="4" t="str">
        <v>verb</v>
      </c>
      <c r="E273" s="4" t="str">
        <v>Actions and processes</v>
      </c>
      <c r="F273" s="4" t="str">
        <v>Hoelang zou je erover doen om mijn garage te verven?</v>
      </c>
      <c r="G273" s="4" t="str">
        <v>How long would it take you to paint my garage?</v>
      </c>
      <c r="H273" s="4" t="str">
        <v>Definition adapted from Wiktionary contributors, CC BY-SA 4.0: https://en.wiktionary.org/wiki/verven#Dutch. Example: Raizin (Dutch, https://tatoeba.org/en/sentences/show/4516630) and CK (English, https://tatoeba.org/en/sentences/show/3122251); CC BY 2.0 FR.</v>
      </c>
      <c r="I273" s="4" t="str">
        <v>B2;production</v>
      </c>
      <c r="J273" s="4" t="str"/>
      <c r="K273" s="4" t="str"/>
      <c r="L273" s="4" t="str"/>
      <c r="M273" s="4" t="str">
        <v>regular</v>
      </c>
      <c r="N273" s="4" t="str">
        <v>false</v>
      </c>
      <c r="O273" s="4" t="str">
        <v>hebben</v>
      </c>
      <c r="P273" s="4" t="str">
        <v>geverfd</v>
      </c>
      <c r="Q273" s="4" t="str"/>
      <c r="R273" s="4" t="str"/>
      <c r="S273" s="4" t="str"/>
      <c r="T273" s="4" t="str">
        <v>false</v>
      </c>
    </row>
    <row r="274" ht="57" customHeight="1">
      <c r="A274" s="11" t="str">
        <v>vervolgen</v>
      </c>
      <c r="B274" s="11" t="str">
        <v>to continue, carry on</v>
      </c>
      <c r="C274" s="11" t="str">
        <v>B2</v>
      </c>
      <c r="D274" s="11" t="str">
        <v>verb</v>
      </c>
      <c r="E274" s="11" t="str">
        <v>Actions and processes</v>
      </c>
      <c r="F274" s="11" t="str">
        <v>Laat ons vervolgen waar we waren gebleven.</v>
      </c>
      <c r="G274" s="11" t="str">
        <v>Let us carry on from where we left off.</v>
      </c>
      <c r="H274" s="11" t="str">
        <v>Definition adapted from Wiktionary contributors, CC BY-SA 4.0: https://en.wiktionary.org/wiki/vervolgen#Dutch. Example from the same Wiktionary entry (CC BY-SA 4.0).</v>
      </c>
      <c r="I274" s="11" t="str">
        <v>B2;production</v>
      </c>
      <c r="J274" s="11" t="str"/>
      <c r="K274" s="11" t="str"/>
      <c r="L274" s="11" t="str"/>
      <c r="M274" s="11" t="str">
        <v>regular</v>
      </c>
      <c r="N274" s="11" t="str">
        <v>false</v>
      </c>
      <c r="O274" s="11" t="str">
        <v>hebben</v>
      </c>
      <c r="P274" s="11" t="str">
        <v>vervolgd</v>
      </c>
      <c r="Q274" s="11" t="str"/>
      <c r="R274" s="11" t="str"/>
      <c r="S274" s="11" t="str"/>
      <c r="T274" s="11" t="str">
        <v>false</v>
      </c>
    </row>
    <row r="275" ht="72" customHeight="1">
      <c r="A275" s="4" t="str">
        <v>verwarmen</v>
      </c>
      <c r="B275" s="4" t="str">
        <v>to heat, warm</v>
      </c>
      <c r="C275" s="4" t="str">
        <v>B2</v>
      </c>
      <c r="D275" s="4" t="str">
        <v>verb</v>
      </c>
      <c r="E275" s="4" t="str">
        <v>Actions and processes</v>
      </c>
      <c r="F275" s="4" t="str">
        <v>Zonlicht kan water verwarmen.</v>
      </c>
      <c r="G275" s="4" t="str">
        <v>Sunlight can heat water.</v>
      </c>
      <c r="H275" s="4" t="str">
        <v>Definition adapted from Wiktionary contributors, CC BY-SA 4.0: https://en.wiktionary.org/wiki/verwarmen#Dutch. Example: MarijnKp (Dutch, https://tatoeba.org/en/sentences/show/8976091) and shekitten (English, https://tatoeba.org/en/sentences/show/7962427); CC BY 2.0 FR.</v>
      </c>
      <c r="I275" s="4" t="str">
        <v>B2;production</v>
      </c>
      <c r="J275" s="4" t="str"/>
      <c r="K275" s="4" t="str"/>
      <c r="L275" s="4" t="str"/>
      <c r="M275" s="4" t="str">
        <v>regular</v>
      </c>
      <c r="N275" s="4" t="str">
        <v>false</v>
      </c>
      <c r="O275" s="4" t="str">
        <v>hebben</v>
      </c>
      <c r="P275" s="4" t="str">
        <v>verwarmd</v>
      </c>
      <c r="Q275" s="4" t="str"/>
      <c r="R275" s="4" t="str"/>
      <c r="S275" s="4" t="str"/>
      <c r="T275" s="4" t="str">
        <v>false</v>
      </c>
    </row>
    <row r="276" ht="72" customHeight="1">
      <c r="A276" s="11" t="str">
        <v>verwennen</v>
      </c>
      <c r="B276" s="11" t="str">
        <v>to spoil, to be extra nice to</v>
      </c>
      <c r="C276" s="11" t="str">
        <v>B2</v>
      </c>
      <c r="D276" s="11" t="str">
        <v>verb</v>
      </c>
      <c r="E276" s="11" t="str">
        <v>Actions and processes</v>
      </c>
      <c r="F276" s="11" t="str">
        <v>Mag ik je hond verwennen?</v>
      </c>
      <c r="G276" s="11" t="str">
        <v>Can I spoil your dog?</v>
      </c>
      <c r="H276" s="11" t="str">
        <v>Definition adapted from Wiktionary contributors, CC BY-SA 4.0: https://en.wiktionary.org/wiki/verwennen#Dutch. Example: MarijnKp (Dutch, https://tatoeba.org/en/sentences/show/12967456) and Miktsoanit (English, https://tatoeba.org/en/sentences/show/12268556); CC BY 2.0 FR.</v>
      </c>
      <c r="I276" s="11" t="str">
        <v>B2;production</v>
      </c>
      <c r="J276" s="11" t="str"/>
      <c r="K276" s="11" t="str"/>
      <c r="L276" s="11" t="str"/>
      <c r="M276" s="11" t="str">
        <v>regular</v>
      </c>
      <c r="N276" s="11" t="str">
        <v>false</v>
      </c>
      <c r="O276" s="11" t="str">
        <v>hebben</v>
      </c>
      <c r="P276" s="11" t="str">
        <v>verwend</v>
      </c>
      <c r="Q276" s="11" t="str"/>
      <c r="R276" s="11" t="str"/>
      <c r="S276" s="11" t="str"/>
      <c r="T276" s="11" t="str">
        <v>false</v>
      </c>
    </row>
    <row r="277" ht="72" customHeight="1">
      <c r="A277" s="4" t="str">
        <v>verwoorden</v>
      </c>
      <c r="B277" s="4" t="str">
        <v>to word, to express in words, to formulate</v>
      </c>
      <c r="C277" s="4" t="str">
        <v>B2</v>
      </c>
      <c r="D277" s="4" t="str">
        <v>verb</v>
      </c>
      <c r="E277" s="4" t="str">
        <v>Actions and processes</v>
      </c>
      <c r="F277" s="4" t="str">
        <v>De zin klopt, maar ik zou het anders verwoorden.</v>
      </c>
      <c r="G277" s="4" t="str">
        <v>The sentence is correct, however, I would word it differently.</v>
      </c>
      <c r="H277" s="4" t="str">
        <v>Definition adapted from Wiktionary contributors, CC BY-SA 4.0: https://en.wiktionary.org/wiki/verwoorden#Dutch. Example: Citrine (Dutch, https://tatoeba.org/en/sentences/show/3037108) and Dejo (English, https://tatoeba.org/en/sentences/show/3022076); CC BY 2.0 FR.</v>
      </c>
      <c r="I277" s="4" t="str">
        <v>B2;production</v>
      </c>
      <c r="J277" s="4" t="str"/>
      <c r="K277" s="4" t="str"/>
      <c r="L277" s="4" t="str"/>
      <c r="M277" s="4" t="str">
        <v>regular</v>
      </c>
      <c r="N277" s="4" t="str">
        <v>false</v>
      </c>
      <c r="O277" s="4" t="str">
        <v>hebben</v>
      </c>
      <c r="P277" s="4" t="str">
        <v>verwoord</v>
      </c>
      <c r="Q277" s="4" t="str"/>
      <c r="R277" s="4" t="str"/>
      <c r="S277" s="4" t="str"/>
      <c r="T277" s="4" t="str">
        <v>false</v>
      </c>
    </row>
    <row r="278" ht="42" customHeight="1">
      <c r="A278" s="11" t="str">
        <v>vissen</v>
      </c>
      <c r="B278" s="11" t="str">
        <v>to fish</v>
      </c>
      <c r="C278" s="11" t="str">
        <v>B2</v>
      </c>
      <c r="D278" s="11" t="str">
        <v>verb</v>
      </c>
      <c r="E278" s="11" t="str">
        <v>Actions and processes</v>
      </c>
      <c r="F278" s="11" t="str">
        <v>Zij gaan elke zondag in het meer vissen.</v>
      </c>
      <c r="G278" s="11" t="str">
        <v>They go fishing in the lake every Sunday.</v>
      </c>
      <c r="H278" s="11" t="str"/>
      <c r="I278" s="11" t="str">
        <v>B2;production</v>
      </c>
      <c r="J278" s="11" t="str"/>
      <c r="K278" s="11" t="str"/>
      <c r="L278" s="11" t="str"/>
      <c r="M278" s="11" t="str">
        <v>regular</v>
      </c>
      <c r="N278" s="11" t="str">
        <v>false</v>
      </c>
      <c r="O278" s="11" t="str">
        <v>hebben</v>
      </c>
      <c r="P278" s="11" t="str">
        <v>gevist</v>
      </c>
      <c r="Q278" s="11" t="str"/>
      <c r="R278" s="11" t="str"/>
      <c r="S278" s="11" t="str"/>
      <c r="T278" s="11" t="str">
        <v>false</v>
      </c>
    </row>
    <row r="279" ht="72" customHeight="1">
      <c r="A279" s="4" t="str">
        <v>voeden</v>
      </c>
      <c r="B279" s="4" t="str">
        <v>to feed</v>
      </c>
      <c r="C279" s="4" t="str">
        <v>B2</v>
      </c>
      <c r="D279" s="4" t="str">
        <v>verb</v>
      </c>
      <c r="E279" s="4" t="str">
        <v>Actions and processes</v>
      </c>
      <c r="F279" s="4" t="str">
        <v>Er ligt hier genoeg om het hele gezin te voeden.</v>
      </c>
      <c r="G279" s="4" t="str">
        <v>There is enough here to feed the whole family.</v>
      </c>
      <c r="H279" s="4" t="str">
        <v>Definition adapted from Wiktionary contributors, CC BY-SA 4.0: https://en.wiktionary.org/wiki/voeden#Dutch. Example: Slam4 (Dutch, https://tatoeba.org/en/sentences/show/12382835) and CK (English, https://tatoeba.org/en/sentences/show/61787); CC BY 2.0 FR.</v>
      </c>
      <c r="I279" s="4" t="str">
        <v>B2;production</v>
      </c>
      <c r="J279" s="4" t="str"/>
      <c r="K279" s="4" t="str"/>
      <c r="L279" s="4" t="str"/>
      <c r="M279" s="4" t="str">
        <v>regular</v>
      </c>
      <c r="N279" s="4" t="str">
        <v>false</v>
      </c>
      <c r="O279" s="4" t="str">
        <v>hebben</v>
      </c>
      <c r="P279" s="4" t="str">
        <v>gevoed</v>
      </c>
      <c r="Q279" s="4" t="str"/>
      <c r="R279" s="4" t="str"/>
      <c r="S279" s="4" t="str"/>
      <c r="T279" s="4" t="str">
        <v>false</v>
      </c>
    </row>
    <row r="280" ht="72" customHeight="1">
      <c r="A280" s="11" t="str">
        <v>voeren</v>
      </c>
      <c r="B280" s="11" t="str">
        <v>to feed</v>
      </c>
      <c r="C280" s="11" t="str">
        <v>B2</v>
      </c>
      <c r="D280" s="11" t="str">
        <v>verb</v>
      </c>
      <c r="E280" s="11" t="str">
        <v>Actions and processes</v>
      </c>
      <c r="F280" s="11" t="str">
        <v>Wat ben je van plan de hond te voeren?</v>
      </c>
      <c r="G280" s="11" t="str">
        <v>What do you plan to feed the dog?</v>
      </c>
      <c r="H280" s="11" t="str">
        <v>Definition adapted from Wiktionary contributors, CC BY-SA 4.0: https://en.wiktionary.org/wiki/voeren#Dutch. Example: Slam4 (Dutch, https://tatoeba.org/en/sentences/show/12142220) and Amastan (English, https://tatoeba.org/en/sentences/show/8403648); CC BY 2.0 FR.</v>
      </c>
      <c r="I280" s="11" t="str">
        <v>B2;production</v>
      </c>
      <c r="J280" s="11" t="str"/>
      <c r="K280" s="11" t="str"/>
      <c r="L280" s="11" t="str"/>
      <c r="M280" s="11" t="str">
        <v>regular</v>
      </c>
      <c r="N280" s="11" t="str">
        <v>false</v>
      </c>
      <c r="O280" s="11" t="str">
        <v>hebben</v>
      </c>
      <c r="P280" s="11" t="str">
        <v>gevoerd</v>
      </c>
      <c r="Q280" s="11" t="str"/>
      <c r="R280" s="11" t="str"/>
      <c r="S280" s="11" t="str"/>
      <c r="T280" s="11" t="str">
        <v>false</v>
      </c>
    </row>
    <row r="281" ht="72" customHeight="1">
      <c r="A281" s="4" t="str">
        <v>volbrengen</v>
      </c>
      <c r="B281" s="4" t="str">
        <v>to accomplish</v>
      </c>
      <c r="C281" s="4" t="str">
        <v>B2</v>
      </c>
      <c r="D281" s="4" t="str">
        <v>verb</v>
      </c>
      <c r="E281" s="4" t="str">
        <v>Actions and processes</v>
      </c>
      <c r="F281" s="4" t="str">
        <v>Sami ging naar Saoedi-Arabië om de heilige moslimbedevaart te volbrengen.</v>
      </c>
      <c r="G281" s="4" t="str">
        <v>Sami went to Saudi Arabia to accomplish the holy Muslim pilgrimage.</v>
      </c>
      <c r="H281" s="4" t="str">
        <v>Definition adapted from Wiktionary contributors, CC BY-SA 4.0: https://en.wiktionary.org/wiki/volbrengen#Dutch. Example: MarijnKp (Dutch, https://tatoeba.org/en/sentences/show/7318567) and OsoHombre (English, https://tatoeba.org/en/sentences/show/6447773); CC BY 2.0 FR.</v>
      </c>
      <c r="I281" s="4" t="str">
        <v>B2;production</v>
      </c>
      <c r="J281" s="4" t="str"/>
      <c r="K281" s="4" t="str"/>
      <c r="L281" s="4" t="str"/>
      <c r="M281" s="4" t="str">
        <v>irregular</v>
      </c>
      <c r="N281" s="4" t="str">
        <v>false</v>
      </c>
      <c r="O281" s="4" t="str">
        <v>hebben</v>
      </c>
      <c r="P281" s="4" t="str">
        <v>volbracht</v>
      </c>
      <c r="Q281" s="4" t="str"/>
      <c r="R281" s="4" t="str"/>
      <c r="S281" s="4" t="str"/>
      <c r="T281" s="4" t="str">
        <v>false</v>
      </c>
    </row>
    <row r="282" ht="87" customHeight="1">
      <c r="A282" s="11" t="str">
        <v>voordoen</v>
      </c>
      <c r="B282" s="11" t="str">
        <v>to occur</v>
      </c>
      <c r="C282" s="11" t="str">
        <v>B2</v>
      </c>
      <c r="D282" s="11" t="str">
        <v>verb</v>
      </c>
      <c r="E282" s="11" t="str">
        <v>Actions and processes</v>
      </c>
      <c r="F282" s="11" t="str">
        <v>Aardbevingen kunnen zich op elk moment voordoen.</v>
      </c>
      <c r="G282" s="11" t="str">
        <v>Earthquakes may occur at any moment.</v>
      </c>
      <c r="H282" s="11" t="str">
        <v>Often reflexive: use the appropriate reflexive pronoun for the intended meaning. Definition adapted from Wiktionary contributors, CC BY-SA 4.0: https://en.wiktionary.org/wiki/voordoen#Dutch. Example: LaraCroft (Dutch, https://tatoeba.org/en/sentences/show/702551) and CK (English, https://tatoeba.org/en/sentences/show/277182); CC BY 2.0 FR.</v>
      </c>
      <c r="I282" s="11" t="str">
        <v>B2;production</v>
      </c>
      <c r="J282" s="11" t="str"/>
      <c r="K282" s="11" t="str"/>
      <c r="L282" s="11" t="str"/>
      <c r="M282" s="11" t="str">
        <v>irregular</v>
      </c>
      <c r="N282" s="11" t="str">
        <v>true</v>
      </c>
      <c r="O282" s="11" t="str">
        <v>hebben</v>
      </c>
      <c r="P282" s="11" t="str">
        <v>voorgedaan</v>
      </c>
      <c r="Q282" s="11" t="str"/>
      <c r="R282" s="11" t="str"/>
      <c r="S282" s="11" t="str"/>
      <c r="T282" s="11" t="str">
        <v>false</v>
      </c>
    </row>
    <row r="283" ht="42" customHeight="1">
      <c r="A283" s="4" t="str">
        <v>vrijen</v>
      </c>
      <c r="B283" s="4" t="str">
        <v>to make love</v>
      </c>
      <c r="C283" s="4" t="str">
        <v>B2</v>
      </c>
      <c r="D283" s="4" t="str">
        <v>verb</v>
      </c>
      <c r="E283" s="4" t="str">
        <v>Actions and processes</v>
      </c>
      <c r="F283" s="4" t="str">
        <v>Het stel vindt privacy belangrijk wanneer ze vrijen.</v>
      </c>
      <c r="G283" s="4" t="str">
        <v>The couple value privacy when they make love.</v>
      </c>
      <c r="H283" s="4" t="str"/>
      <c r="I283" s="4" t="str">
        <v>B2;production</v>
      </c>
      <c r="J283" s="4" t="str"/>
      <c r="K283" s="4" t="str"/>
      <c r="L283" s="4" t="str"/>
      <c r="M283" s="4" t="str">
        <v>irregular</v>
      </c>
      <c r="N283" s="4" t="str">
        <v>false</v>
      </c>
      <c r="O283" s="4" t="str">
        <v>hebben</v>
      </c>
      <c r="P283" s="4" t="str">
        <v>gevreeën / gevrijd</v>
      </c>
      <c r="Q283" s="4" t="str"/>
      <c r="R283" s="4" t="str"/>
      <c r="S283" s="4" t="str"/>
      <c r="T283" s="4" t="str">
        <v>false</v>
      </c>
    </row>
    <row r="284" ht="57" customHeight="1">
      <c r="A284" s="11" t="str">
        <v>vrijlaten</v>
      </c>
      <c r="B284" s="11" t="str">
        <v>to release</v>
      </c>
      <c r="C284" s="11" t="str">
        <v>B2</v>
      </c>
      <c r="D284" s="11" t="str">
        <v>verb</v>
      </c>
      <c r="E284" s="11" t="str">
        <v>Actions and processes</v>
      </c>
      <c r="F284" s="11" t="str">
        <v>Ze hebben de dieren gevangen, onderzocht en vervolgens vrijgelaten in hun natuurlijke habitat.</v>
      </c>
      <c r="G284" s="11" t="str">
        <v>They captured the animals, examined them, and then released them into their natural habitat.</v>
      </c>
      <c r="H284" s="11" t="str">
        <v>Definition adapted from Wiktionary contributors, CC BY-SA 4.0: https://en.wiktionary.org/wiki/vrijlaten#Dutch. Example from the same Wiktionary entry (CC BY-SA 4.0).</v>
      </c>
      <c r="I284" s="11" t="str">
        <v>B2;production</v>
      </c>
      <c r="J284" s="11" t="str"/>
      <c r="K284" s="11" t="str"/>
      <c r="L284" s="11" t="str"/>
      <c r="M284" s="11" t="str">
        <v>irregular</v>
      </c>
      <c r="N284" s="11" t="str">
        <v>true</v>
      </c>
      <c r="O284" s="11" t="str">
        <v>hebben</v>
      </c>
      <c r="P284" s="11" t="str">
        <v>vrijgelaten</v>
      </c>
      <c r="Q284" s="11" t="str"/>
      <c r="R284" s="11" t="str"/>
      <c r="S284" s="11" t="str"/>
      <c r="T284" s="11" t="str">
        <v>false</v>
      </c>
    </row>
    <row r="285" ht="72" customHeight="1">
      <c r="A285" s="4" t="str">
        <v>waarnemen</v>
      </c>
      <c r="B285" s="4" t="str">
        <v>to perceive, to observe, to notice, to sense</v>
      </c>
      <c r="C285" s="4" t="str">
        <v>B2</v>
      </c>
      <c r="D285" s="4" t="str">
        <v>verb</v>
      </c>
      <c r="E285" s="4" t="str">
        <v>Actions and processes</v>
      </c>
      <c r="F285" s="4" t="str">
        <v>Er zijn lichtgolflengten die het menselijk oog niet kan waarnemen.</v>
      </c>
      <c r="G285" s="4" t="str">
        <v>There are wavelengths of light that the human eye cannot perceive.</v>
      </c>
      <c r="H285" s="4" t="str">
        <v>Definition adapted from Wiktionary contributors, CC BY-SA 4.0: https://en.wiktionary.org/wiki/waarnemen#Dutch. Example: doemaar14 (Dutch, https://tatoeba.org/en/sentences/show/10336252) and darinmex (English, https://tatoeba.org/en/sentences/show/718488); CC BY 2.0 FR.</v>
      </c>
      <c r="I285" s="4" t="str">
        <v>B2;production</v>
      </c>
      <c r="J285" s="4" t="str"/>
      <c r="K285" s="4" t="str"/>
      <c r="L285" s="4" t="str"/>
      <c r="M285" s="4" t="str">
        <v>irregular</v>
      </c>
      <c r="N285" s="4" t="str">
        <v>true</v>
      </c>
      <c r="O285" s="4" t="str">
        <v>hebben</v>
      </c>
      <c r="P285" s="4" t="str">
        <v>waargenomen</v>
      </c>
      <c r="Q285" s="4" t="str"/>
      <c r="R285" s="4" t="str"/>
      <c r="S285" s="4" t="str"/>
      <c r="T285" s="4" t="str">
        <v>false</v>
      </c>
    </row>
    <row r="286" ht="42" customHeight="1">
      <c r="A286" s="11" t="str">
        <v>warmen</v>
      </c>
      <c r="B286" s="11" t="str">
        <v>to warm</v>
      </c>
      <c r="C286" s="11" t="str">
        <v>B2</v>
      </c>
      <c r="D286" s="11" t="str">
        <v>verb</v>
      </c>
      <c r="E286" s="11" t="str">
        <v>Actions and processes</v>
      </c>
      <c r="F286" s="11" t="str">
        <v>We warmen onze handen aan het vuur.</v>
      </c>
      <c r="G286" s="11" t="str">
        <v>We warm our hands by the fire.</v>
      </c>
      <c r="H286" s="11" t="str">
        <v>Often reflexive: use the appropriate reflexive pronoun for the intended meaning.</v>
      </c>
      <c r="I286" s="11" t="str">
        <v>B2;production</v>
      </c>
      <c r="J286" s="11" t="str"/>
      <c r="K286" s="11" t="str"/>
      <c r="L286" s="11" t="str"/>
      <c r="M286" s="11" t="str">
        <v>regular</v>
      </c>
      <c r="N286" s="11" t="str">
        <v>false</v>
      </c>
      <c r="O286" s="11" t="str">
        <v>hebben</v>
      </c>
      <c r="P286" s="11" t="str">
        <v>gewarmd</v>
      </c>
      <c r="Q286" s="11" t="str"/>
      <c r="R286" s="11" t="str"/>
      <c r="S286" s="11" t="str"/>
      <c r="T286" s="11" t="str">
        <v>false</v>
      </c>
    </row>
    <row r="287" ht="72" customHeight="1">
      <c r="A287" s="4" t="str">
        <v>wedden</v>
      </c>
      <c r="B287" s="4" t="str">
        <v>to wager, to bet, to accept a gamble</v>
      </c>
      <c r="C287" s="4" t="str">
        <v>B2</v>
      </c>
      <c r="D287" s="4" t="str">
        <v>verb</v>
      </c>
      <c r="E287" s="4" t="str">
        <v>Actions and processes</v>
      </c>
      <c r="F287" s="4" t="str">
        <v>Ik durf te wedden dat er niets gaat gebeuren.</v>
      </c>
      <c r="G287" s="4" t="str">
        <v>I bet nothing'll happen.</v>
      </c>
      <c r="H287" s="4" t="str">
        <v>Definition adapted from Wiktionary contributors, CC BY-SA 4.0: https://en.wiktionary.org/wiki/wedden#Dutch. Example: megamanenm (Dutch, https://tatoeba.org/en/sentences/show/11555984) and CK (English, https://tatoeba.org/en/sentences/show/9783992); CC BY 2.0 FR.</v>
      </c>
      <c r="I287" s="4" t="str">
        <v>B2;production</v>
      </c>
      <c r="J287" s="4" t="str"/>
      <c r="K287" s="4" t="str"/>
      <c r="L287" s="4" t="str"/>
      <c r="M287" s="4" t="str">
        <v>regular</v>
      </c>
      <c r="N287" s="4" t="str">
        <v>false</v>
      </c>
      <c r="O287" s="4" t="str">
        <v>hebben</v>
      </c>
      <c r="P287" s="4" t="str">
        <v>gewed</v>
      </c>
      <c r="Q287" s="4" t="str"/>
      <c r="R287" s="4" t="str"/>
      <c r="S287" s="4" t="str"/>
      <c r="T287" s="4" t="str">
        <v>false</v>
      </c>
    </row>
    <row r="288" ht="72" customHeight="1">
      <c r="A288" s="11" t="str">
        <v>weerzien</v>
      </c>
      <c r="B288" s="11" t="str">
        <v>to see again</v>
      </c>
      <c r="C288" s="11" t="str">
        <v>B2</v>
      </c>
      <c r="D288" s="11" t="str">
        <v>verb</v>
      </c>
      <c r="E288" s="11" t="str">
        <v>Actions and processes</v>
      </c>
      <c r="F288" s="11" t="str">
        <v>Tom wil Maria nooit meer weerzien.</v>
      </c>
      <c r="G288" s="11" t="str">
        <v>Tom doesn't ever want to see Mary again.</v>
      </c>
      <c r="H288" s="11" t="str">
        <v>Definition adapted from Wiktionary contributors, CC BY-SA 4.0: https://en.wiktionary.org/wiki/weerzien#Dutch. Example: PaulP (Dutch, https://tatoeba.org/en/sentences/show/5247602) and CK (English, https://tatoeba.org/en/sentences/show/1029198); CC BY 2.0 FR.</v>
      </c>
      <c r="I288" s="11" t="str">
        <v>B2;production</v>
      </c>
      <c r="J288" s="11" t="str"/>
      <c r="K288" s="11" t="str"/>
      <c r="L288" s="11" t="str"/>
      <c r="M288" s="11" t="str">
        <v>irregular</v>
      </c>
      <c r="N288" s="11" t="str">
        <v>true</v>
      </c>
      <c r="O288" s="11" t="str">
        <v>hebben</v>
      </c>
      <c r="P288" s="11" t="str">
        <v>weergezien</v>
      </c>
      <c r="Q288" s="11" t="str"/>
      <c r="R288" s="11" t="str"/>
      <c r="S288" s="11" t="str"/>
      <c r="T288" s="11" t="str">
        <v>false</v>
      </c>
    </row>
    <row r="289" ht="72" customHeight="1">
      <c r="A289" s="4" t="str">
        <v>weggeven</v>
      </c>
      <c r="B289" s="4" t="str">
        <v>to give away, to offer as a gift</v>
      </c>
      <c r="C289" s="4" t="str">
        <v>B2</v>
      </c>
      <c r="D289" s="4" t="str">
        <v>verb</v>
      </c>
      <c r="E289" s="4" t="str">
        <v>Actions and processes</v>
      </c>
      <c r="F289" s="4" t="str">
        <v>Ik kan niet geloven dat je al je geld gaat weggeven.</v>
      </c>
      <c r="G289" s="4" t="str">
        <v>I can't believe you're going to give away all your money.</v>
      </c>
      <c r="H289" s="4" t="str">
        <v>Definition adapted from Wiktionary contributors, CC BY-SA 4.0: https://en.wiktionary.org/wiki/weggeven#Dutch. Example: Vulgaris (Dutch, https://tatoeba.org/en/sentences/show/1383704) and CK (English, https://tatoeba.org/en/sentences/show/953380); CC BY 2.0 FR.</v>
      </c>
      <c r="I289" s="4" t="str">
        <v>B2;production</v>
      </c>
      <c r="J289" s="4" t="str"/>
      <c r="K289" s="4" t="str"/>
      <c r="L289" s="4" t="str"/>
      <c r="M289" s="4" t="str">
        <v>irregular</v>
      </c>
      <c r="N289" s="4" t="str">
        <v>true</v>
      </c>
      <c r="O289" s="4" t="str">
        <v>hebben</v>
      </c>
      <c r="P289" s="4" t="str">
        <v>weggegeven</v>
      </c>
      <c r="Q289" s="4" t="str"/>
      <c r="R289" s="4" t="str"/>
      <c r="S289" s="4" t="str"/>
      <c r="T289" s="4" t="str">
        <v>false</v>
      </c>
    </row>
    <row r="290" ht="42" customHeight="1">
      <c r="A290" s="11" t="str">
        <v>weglopen</v>
      </c>
      <c r="B290" s="11" t="str">
        <v>to walk away; to run away</v>
      </c>
      <c r="C290" s="11" t="str">
        <v>B2</v>
      </c>
      <c r="D290" s="11" t="str">
        <v>verb</v>
      </c>
      <c r="E290" s="11" t="str">
        <v>Actions and processes</v>
      </c>
      <c r="F290" s="11" t="str">
        <v>Loop niet weg voordat het gesprek klaar is.</v>
      </c>
      <c r="G290" s="11" t="str">
        <v>Do not walk away before the conversation is over.</v>
      </c>
      <c r="H290" s="11" t="str"/>
      <c r="I290" s="11" t="str">
        <v>B2;production</v>
      </c>
      <c r="J290" s="11" t="str"/>
      <c r="K290" s="11" t="str"/>
      <c r="L290" s="11" t="str"/>
      <c r="M290" s="11" t="str">
        <v>irregular</v>
      </c>
      <c r="N290" s="11" t="str">
        <v>true</v>
      </c>
      <c r="O290" s="11" t="str">
        <v>hebben</v>
      </c>
      <c r="P290" s="11" t="str">
        <v>weggelopen</v>
      </c>
      <c r="Q290" s="11" t="str"/>
      <c r="R290" s="11" t="str"/>
      <c r="S290" s="11" t="str"/>
      <c r="T290" s="11" t="str">
        <v>false</v>
      </c>
    </row>
    <row r="291" ht="72" customHeight="1">
      <c r="A291" s="4" t="str">
        <v>wekken</v>
      </c>
      <c r="B291" s="4" t="str">
        <v>to wake, to wake up</v>
      </c>
      <c r="C291" s="4" t="str">
        <v>B2</v>
      </c>
      <c r="D291" s="4" t="str">
        <v>verb</v>
      </c>
      <c r="E291" s="4" t="str">
        <v>Actions and processes</v>
      </c>
      <c r="F291" s="4" t="str">
        <v>Tom vroeg gewekt te worden.</v>
      </c>
      <c r="G291" s="4" t="str">
        <v>Tom asked for a wake-up call.</v>
      </c>
      <c r="H291" s="4" t="str">
        <v>Definition adapted from Wiktionary contributors, CC BY-SA 4.0: https://en.wiktionary.org/wiki/wekken#Dutch. Example: Elsofie (Dutch, https://tatoeba.org/en/sentences/show/8606047) and CK (English, https://tatoeba.org/en/sentences/show/1095894); CC BY 2.0 FR.</v>
      </c>
      <c r="I291" s="4" t="str">
        <v>B2;production</v>
      </c>
      <c r="J291" s="4" t="str"/>
      <c r="K291" s="4" t="str"/>
      <c r="L291" s="4" t="str"/>
      <c r="M291" s="4" t="str">
        <v>regular</v>
      </c>
      <c r="N291" s="4" t="str">
        <v>false</v>
      </c>
      <c r="O291" s="4" t="str">
        <v>hebben</v>
      </c>
      <c r="P291" s="4" t="str">
        <v>gewekt</v>
      </c>
      <c r="Q291" s="4" t="str"/>
      <c r="R291" s="4" t="str"/>
      <c r="S291" s="4" t="str"/>
      <c r="T291" s="4" t="str">
        <v>false</v>
      </c>
    </row>
    <row r="292" ht="72" customHeight="1">
      <c r="A292" s="11" t="str">
        <v>wenden</v>
      </c>
      <c r="B292" s="11" t="str">
        <v>to direct oneself, turn</v>
      </c>
      <c r="C292" s="11" t="str">
        <v>B2</v>
      </c>
      <c r="D292" s="11" t="str">
        <v>verb</v>
      </c>
      <c r="E292" s="11" t="str">
        <v>Actions and processes</v>
      </c>
      <c r="F292" s="11" t="str">
        <v>Tom heeft niemand tot wie hij zich kan wenden voor hulp.</v>
      </c>
      <c r="G292" s="11" t="str">
        <v>Tom has no one to turn to for help.</v>
      </c>
      <c r="H292" s="11" t="str">
        <v>Definition adapted from Wiktionary contributors, CC BY-SA 4.0: https://en.wiktionary.org/wiki/wenden#Dutch. Example: Elsofie (Dutch, https://tatoeba.org/en/sentences/show/8013645) and CK (English, https://tatoeba.org/en/sentences/show/1025328); CC BY 2.0 FR.</v>
      </c>
      <c r="I292" s="11" t="str">
        <v>B2;production</v>
      </c>
      <c r="J292" s="11" t="str"/>
      <c r="K292" s="11" t="str"/>
      <c r="L292" s="11" t="str"/>
      <c r="M292" s="11" t="str">
        <v>regular</v>
      </c>
      <c r="N292" s="11" t="str">
        <v>false</v>
      </c>
      <c r="O292" s="11" t="str">
        <v>hebben</v>
      </c>
      <c r="P292" s="11" t="str">
        <v>gewend</v>
      </c>
      <c r="Q292" s="11" t="str"/>
      <c r="R292" s="11" t="str"/>
      <c r="S292" s="11" t="str"/>
      <c r="T292" s="11" t="str">
        <v>false</v>
      </c>
    </row>
    <row r="293" ht="72" customHeight="1">
      <c r="A293" s="4" t="str">
        <v>werpen</v>
      </c>
      <c r="B293" s="4" t="str">
        <v>to throw</v>
      </c>
      <c r="C293" s="4" t="str">
        <v>B2</v>
      </c>
      <c r="D293" s="4" t="str">
        <v>verb</v>
      </c>
      <c r="E293" s="4" t="str">
        <v>Actions and processes</v>
      </c>
      <c r="F293" s="4" t="str">
        <v>Wie in een glazen huis woont, moet niet met stenen werpen.</v>
      </c>
      <c r="G293" s="4" t="str">
        <v>People who live in glass houses shouldn't throw stones.</v>
      </c>
      <c r="H293" s="4" t="str">
        <v>Definition adapted from Wiktionary contributors, CC BY-SA 4.0: https://en.wiktionary.org/wiki/werpen#Dutch. Example: PaulP (Dutch, https://tatoeba.org/en/sentences/show/4274427) and Zifre (English, https://tatoeba.org/en/sentences/show/51870); CC BY 2.0 FR.</v>
      </c>
      <c r="I293" s="4" t="str">
        <v>B2;production</v>
      </c>
      <c r="J293" s="4" t="str"/>
      <c r="K293" s="4" t="str"/>
      <c r="L293" s="4" t="str"/>
      <c r="M293" s="4" t="str">
        <v>irregular</v>
      </c>
      <c r="N293" s="4" t="str">
        <v>false</v>
      </c>
      <c r="O293" s="4" t="str">
        <v>hebben</v>
      </c>
      <c r="P293" s="4" t="str">
        <v>geworpen</v>
      </c>
      <c r="Q293" s="4" t="str"/>
      <c r="R293" s="4" t="str"/>
      <c r="S293" s="4" t="str"/>
      <c r="T293" s="4" t="str">
        <v>false</v>
      </c>
    </row>
    <row r="294" ht="42" customHeight="1">
      <c r="A294" s="11" t="str">
        <v>wijden</v>
      </c>
      <c r="B294" s="11" t="str">
        <v>to devote</v>
      </c>
      <c r="C294" s="11" t="str">
        <v>B2</v>
      </c>
      <c r="D294" s="11" t="str">
        <v>verb</v>
      </c>
      <c r="E294" s="11" t="str">
        <v>Actions and processes</v>
      </c>
      <c r="F294" s="11" t="str">
        <v>Zij wil haar tijd aan dit onderzoek wijden.</v>
      </c>
      <c r="G294" s="11" t="str">
        <v>She wants to devote her time to this research.</v>
      </c>
      <c r="H294" s="11" t="str"/>
      <c r="I294" s="11" t="str">
        <v>B2;production</v>
      </c>
      <c r="J294" s="11" t="str"/>
      <c r="K294" s="11" t="str"/>
      <c r="L294" s="11" t="str"/>
      <c r="M294" s="11" t="str">
        <v>regular</v>
      </c>
      <c r="N294" s="11" t="str">
        <v>false</v>
      </c>
      <c r="O294" s="11" t="str">
        <v>hebben</v>
      </c>
      <c r="P294" s="11" t="str">
        <v>gewijd</v>
      </c>
      <c r="Q294" s="11" t="str"/>
      <c r="R294" s="11" t="str"/>
      <c r="S294" s="11" t="str"/>
      <c r="T294" s="11" t="str">
        <v>false</v>
      </c>
    </row>
    <row r="295" ht="72" customHeight="1">
      <c r="A295" s="4" t="str">
        <v>wrijven</v>
      </c>
      <c r="B295" s="4" t="str">
        <v>to rub</v>
      </c>
      <c r="C295" s="4" t="str">
        <v>B2</v>
      </c>
      <c r="D295" s="4" t="str">
        <v>verb</v>
      </c>
      <c r="E295" s="4" t="str">
        <v>Actions and processes</v>
      </c>
      <c r="F295" s="4" t="str">
        <v>Tom hoefde het niet in te wrijven.</v>
      </c>
      <c r="G295" s="4" t="str">
        <v>Tom didn't have to rub it in.</v>
      </c>
      <c r="H295" s="4" t="str">
        <v>Definition adapted from Wiktionary contributors, CC BY-SA 4.0: https://en.wiktionary.org/wiki/wrijven#Dutch. Example: MarijnKp (Dutch, https://tatoeba.org/en/sentences/show/12966111) and CK (English, https://tatoeba.org/en/sentences/show/1094751); CC BY 2.0 FR.</v>
      </c>
      <c r="I295" s="4" t="str">
        <v>B2;production</v>
      </c>
      <c r="J295" s="4" t="str"/>
      <c r="K295" s="4" t="str"/>
      <c r="L295" s="4" t="str"/>
      <c r="M295" s="4" t="str">
        <v>irregular</v>
      </c>
      <c r="N295" s="4" t="str">
        <v>false</v>
      </c>
      <c r="O295" s="4" t="str">
        <v>hebben</v>
      </c>
      <c r="P295" s="4" t="str">
        <v>gewreven</v>
      </c>
      <c r="Q295" s="4" t="str"/>
      <c r="R295" s="4" t="str"/>
      <c r="S295" s="4" t="str"/>
      <c r="T295" s="4" t="str">
        <v>false</v>
      </c>
    </row>
    <row r="296" ht="72" customHeight="1">
      <c r="A296" s="11" t="str">
        <v>zeilen</v>
      </c>
      <c r="B296" s="11" t="str">
        <v>to sail</v>
      </c>
      <c r="C296" s="11" t="str">
        <v>B2</v>
      </c>
      <c r="D296" s="11" t="str">
        <v>verb</v>
      </c>
      <c r="E296" s="11" t="str">
        <v>Actions and processes</v>
      </c>
      <c r="F296" s="11" t="str">
        <v>Ik zou graag rond de wereld zeilen.</v>
      </c>
      <c r="G296" s="11" t="str">
        <v>I'd like to sail around the world.</v>
      </c>
      <c r="H296" s="11" t="str">
        <v>Definition adapted from Wiktionary contributors, CC BY-SA 4.0: https://en.wiktionary.org/wiki/zeilen#Dutch. Example: martinod (Dutch, https://tatoeba.org/en/sentences/show/778898) and CK (English, https://tatoeba.org/en/sentences/show/273400); CC BY 2.0 FR.</v>
      </c>
      <c r="I296" s="11" t="str">
        <v>B2;production</v>
      </c>
      <c r="J296" s="11" t="str"/>
      <c r="K296" s="11" t="str"/>
      <c r="L296" s="11" t="str"/>
      <c r="M296" s="11" t="str">
        <v>regular</v>
      </c>
      <c r="N296" s="11" t="str">
        <v>false</v>
      </c>
      <c r="O296" s="11" t="str">
        <v>hebben</v>
      </c>
      <c r="P296" s="11" t="str">
        <v>gezeild</v>
      </c>
      <c r="Q296" s="11" t="str"/>
      <c r="R296" s="11" t="str"/>
      <c r="S296" s="11" t="str"/>
      <c r="T296" s="11" t="str">
        <v>false</v>
      </c>
    </row>
    <row r="297" ht="72" customHeight="1">
      <c r="A297" s="4" t="str">
        <v>zeuren</v>
      </c>
      <c r="B297" s="4" t="str">
        <v>to whine, to complain in an unpleasant manner</v>
      </c>
      <c r="C297" s="4" t="str">
        <v>B2</v>
      </c>
      <c r="D297" s="4" t="str">
        <v>verb</v>
      </c>
      <c r="E297" s="4" t="str">
        <v>Actions and processes</v>
      </c>
      <c r="F297" s="4" t="str">
        <v>Waarom moet ze altijd over alles zeuren? Ik word er gek van.</v>
      </c>
      <c r="G297" s="4" t="str">
        <v>Why does she always complain about everything? It drives me crazy.</v>
      </c>
      <c r="H297" s="4" t="str">
        <v>Definition adapted from Wiktionary contributors, CC BY-SA 4.0: https://en.wiktionary.org/wiki/zeuren#Dutch. Example: megamanenm (Dutch, https://tatoeba.org/en/sentences/show/10818051) and megamanenm (English, https://tatoeba.org/en/sentences/show/10818050); CC BY 2.0 FR.</v>
      </c>
      <c r="I297" s="4" t="str">
        <v>B2;production</v>
      </c>
      <c r="J297" s="4" t="str"/>
      <c r="K297" s="4" t="str"/>
      <c r="L297" s="4" t="str"/>
      <c r="M297" s="4" t="str">
        <v>regular</v>
      </c>
      <c r="N297" s="4" t="str">
        <v>false</v>
      </c>
      <c r="O297" s="4" t="str">
        <v>hebben</v>
      </c>
      <c r="P297" s="4" t="str">
        <v>gezeurd</v>
      </c>
      <c r="Q297" s="4" t="str"/>
      <c r="R297" s="4" t="str"/>
      <c r="S297" s="4" t="str"/>
      <c r="T297" s="4" t="str">
        <v>false</v>
      </c>
    </row>
    <row r="298" ht="42" customHeight="1">
      <c r="A298" s="11" t="str">
        <v>zuigen</v>
      </c>
      <c r="B298" s="11" t="str">
        <v>to suck</v>
      </c>
      <c r="C298" s="11" t="str">
        <v>B2</v>
      </c>
      <c r="D298" s="11" t="str">
        <v>verb</v>
      </c>
      <c r="E298" s="11" t="str">
        <v>Actions and processes</v>
      </c>
      <c r="F298" s="11" t="str">
        <v>De afzuigkap zuigt de kooklucht weg.</v>
      </c>
      <c r="G298" s="11" t="str">
        <v>The extractor hood sucks away the cooking smells.</v>
      </c>
      <c r="H298" s="11" t="str"/>
      <c r="I298" s="11" t="str">
        <v>B2;production</v>
      </c>
      <c r="J298" s="11" t="str"/>
      <c r="K298" s="11" t="str"/>
      <c r="L298" s="11" t="str"/>
      <c r="M298" s="11" t="str">
        <v>irregular</v>
      </c>
      <c r="N298" s="11" t="str">
        <v>false</v>
      </c>
      <c r="O298" s="11" t="str">
        <v>hebben</v>
      </c>
      <c r="P298" s="11" t="str">
        <v>gezogen</v>
      </c>
      <c r="Q298" s="11" t="str"/>
      <c r="R298" s="11" t="str"/>
      <c r="S298" s="11" t="str"/>
      <c r="T298" s="11" t="str">
        <v>false</v>
      </c>
    </row>
    <row r="299" ht="72" customHeight="1">
      <c r="A299" s="4" t="str">
        <v>zuiveren</v>
      </c>
      <c r="B299" s="4" t="str">
        <v>to cleanse, purify</v>
      </c>
      <c r="C299" s="4" t="str">
        <v>B2</v>
      </c>
      <c r="D299" s="4" t="str">
        <v>verb</v>
      </c>
      <c r="E299" s="4" t="str">
        <v>Actions and processes</v>
      </c>
      <c r="F299" s="4" t="str">
        <v>Jodium wordt gebruikt om water te zuiveren.</v>
      </c>
      <c r="G299" s="4" t="str">
        <v>Iodine is used to purify water.</v>
      </c>
      <c r="H299" s="4" t="str">
        <v>Definition adapted from Wiktionary contributors, CC BY-SA 4.0: https://en.wiktionary.org/wiki/zuiveren#Dutch. Example: PaulP (Dutch, https://tatoeba.org/en/sentences/show/13121384) and orcrist (English, https://tatoeba.org/en/sentences/show/2354292); CC BY 2.0 FR.</v>
      </c>
      <c r="I299" s="4" t="str">
        <v>B2;production</v>
      </c>
      <c r="J299" s="4" t="str"/>
      <c r="K299" s="4" t="str"/>
      <c r="L299" s="4" t="str"/>
      <c r="M299" s="4" t="str">
        <v>regular</v>
      </c>
      <c r="N299" s="4" t="str">
        <v>false</v>
      </c>
      <c r="O299" s="4" t="str">
        <v>hebben</v>
      </c>
      <c r="P299" s="4" t="str">
        <v>gezuiverd</v>
      </c>
      <c r="Q299" s="4" t="str"/>
      <c r="R299" s="4" t="str"/>
      <c r="S299" s="4" t="str"/>
      <c r="T299" s="4" t="str">
        <v>false</v>
      </c>
    </row>
    <row r="300" ht="57" customHeight="1">
      <c r="A300" s="11" t="str">
        <v>zweren</v>
      </c>
      <c r="B300" s="11" t="str">
        <v>to swear, pledge, declare under oath</v>
      </c>
      <c r="C300" s="11" t="str">
        <v>B2</v>
      </c>
      <c r="D300" s="11" t="str">
        <v>verb</v>
      </c>
      <c r="E300" s="11" t="str">
        <v>Actions and processes</v>
      </c>
      <c r="F300" s="11" t="str">
        <v>Verkozenen zweren trouw aan de Koning en de grondwet.</v>
      </c>
      <c r="G300" s="11" t="str">
        <v>Elected officials swear loyalty to the King and the constitution.</v>
      </c>
      <c r="H300" s="11" t="str">
        <v>Definition adapted from Wiktionary contributors, CC BY-SA 4.0: https://en.wiktionary.org/wiki/zweren#Dutch. Example from the same Wiktionary entry (CC BY-SA 4.0).</v>
      </c>
      <c r="I300" s="11" t="str">
        <v>B2;production</v>
      </c>
      <c r="J300" s="11" t="str"/>
      <c r="K300" s="11" t="str"/>
      <c r="L300" s="11" t="str"/>
      <c r="M300" s="11" t="str">
        <v>irregular</v>
      </c>
      <c r="N300" s="11" t="str">
        <v>false</v>
      </c>
      <c r="O300" s="11" t="str">
        <v>hebben</v>
      </c>
      <c r="P300" s="11" t="str">
        <v>gezworen</v>
      </c>
      <c r="Q300" s="11" t="str"/>
      <c r="R300" s="11" t="str"/>
      <c r="S300" s="11" t="str"/>
      <c r="T300" s="11" t="str">
        <v>false</v>
      </c>
    </row>
    <row r="301" ht="42" customHeight="1">
      <c r="A301" s="4" t="str">
        <v>aan de orde stellen</v>
      </c>
      <c r="B301" s="4" t="str">
        <v>to raise an issue</v>
      </c>
      <c r="C301" s="4" t="str">
        <v>B2</v>
      </c>
      <c r="D301" s="4" t="str">
        <v>expression</v>
      </c>
      <c r="E301" s="4" t="str">
        <v>Argumentation and nuanced communication</v>
      </c>
      <c r="F301" s="4" t="str">
        <v>Ik wil dit probleem aan de orde stellen.</v>
      </c>
      <c r="G301" s="4" t="str">
        <v>I want to raise this issue.</v>
      </c>
      <c r="H301" s="4" t="str"/>
      <c r="I301" s="4" t="str">
        <v>B2;production</v>
      </c>
      <c r="J301" s="4" t="str"/>
      <c r="K301" s="4" t="str"/>
      <c r="L301" s="4" t="str"/>
      <c r="M301" s="4" t="str"/>
      <c r="N301" s="4" t="str"/>
      <c r="O301" s="4" t="str"/>
      <c r="P301" s="4" t="str"/>
      <c r="Q301" s="4" t="str"/>
      <c r="R301" s="4" t="str"/>
      <c r="S301" s="4" t="str"/>
      <c r="T301" s="4" t="str">
        <v>false</v>
      </c>
    </row>
    <row r="302" ht="42" customHeight="1">
      <c r="A302" s="11" t="str">
        <v>aan het licht komen</v>
      </c>
      <c r="B302" s="11" t="str">
        <v>to come to light</v>
      </c>
      <c r="C302" s="11" t="str">
        <v>B2</v>
      </c>
      <c r="D302" s="11" t="str">
        <v>expression</v>
      </c>
      <c r="E302" s="11" t="str">
        <v>Argumentation and nuanced communication</v>
      </c>
      <c r="F302" s="11" t="str">
        <v>Tijdens het onderzoek kwamen fouten aan het licht.</v>
      </c>
      <c r="G302" s="11" t="str">
        <v>Errors came to light during the investigation.</v>
      </c>
      <c r="H302" s="11" t="str"/>
      <c r="I302" s="11" t="str">
        <v>B2;production</v>
      </c>
      <c r="J302" s="11" t="str"/>
      <c r="K302" s="11" t="str"/>
      <c r="L302" s="11" t="str"/>
      <c r="M302" s="11" t="str"/>
      <c r="N302" s="11" t="str"/>
      <c r="O302" s="11" t="str"/>
      <c r="P302" s="11" t="str"/>
      <c r="Q302" s="11" t="str"/>
      <c r="R302" s="11" t="str"/>
      <c r="S302" s="11" t="str"/>
      <c r="T302" s="11" t="str">
        <v>false</v>
      </c>
    </row>
    <row r="303" ht="42" customHeight="1">
      <c r="A303" s="4" t="str">
        <v>aanspraak maken op</v>
      </c>
      <c r="B303" s="4" t="str">
        <v>to claim entitlement to</v>
      </c>
      <c r="C303" s="4" t="str">
        <v>B2</v>
      </c>
      <c r="D303" s="4" t="str">
        <v>expression</v>
      </c>
      <c r="E303" s="4" t="str">
        <v>Argumentation and nuanced communication</v>
      </c>
      <c r="F303" s="4" t="str">
        <v>Kunt u aanspraak maken op een vergoeding?</v>
      </c>
      <c r="G303" s="4" t="str">
        <v>Are you entitled to compensation?</v>
      </c>
      <c r="H303" s="4" t="str"/>
      <c r="I303" s="4" t="str">
        <v>B2;production</v>
      </c>
      <c r="J303" s="4" t="str"/>
      <c r="K303" s="4" t="str"/>
      <c r="L303" s="4" t="str"/>
      <c r="M303" s="4" t="str"/>
      <c r="N303" s="4" t="str"/>
      <c r="O303" s="4" t="str"/>
      <c r="P303" s="4" t="str"/>
      <c r="Q303" s="4" t="str"/>
      <c r="R303" s="4" t="str"/>
      <c r="S303" s="4" t="str"/>
      <c r="T303" s="4" t="str">
        <v>false</v>
      </c>
    </row>
    <row r="304" ht="42" customHeight="1">
      <c r="A304" s="11" t="str">
        <v>afgezien van</v>
      </c>
      <c r="B304" s="11" t="str">
        <v>apart from</v>
      </c>
      <c r="C304" s="11" t="str">
        <v>B2</v>
      </c>
      <c r="D304" s="11" t="str">
        <v>expression</v>
      </c>
      <c r="E304" s="11" t="str">
        <v>Argumentation and nuanced communication</v>
      </c>
      <c r="F304" s="11" t="str">
        <v>Afgezien van de prijs bevalt het voorstel me.</v>
      </c>
      <c r="G304" s="11" t="str">
        <v>Apart from the price, I like the proposal.</v>
      </c>
      <c r="H304" s="11" t="str"/>
      <c r="I304" s="11" t="str">
        <v>B2;production</v>
      </c>
      <c r="J304" s="11" t="str"/>
      <c r="K304" s="11" t="str"/>
      <c r="L304" s="11" t="str"/>
      <c r="M304" s="11" t="str"/>
      <c r="N304" s="11" t="str"/>
      <c r="O304" s="11" t="str"/>
      <c r="P304" s="11" t="str"/>
      <c r="Q304" s="11" t="str"/>
      <c r="R304" s="11" t="str"/>
      <c r="S304" s="11" t="str"/>
      <c r="T304" s="11" t="str">
        <v>false</v>
      </c>
    </row>
    <row r="305" ht="42" customHeight="1">
      <c r="A305" s="4" t="str">
        <v>al met al</v>
      </c>
      <c r="B305" s="4" t="str">
        <v>all in all</v>
      </c>
      <c r="C305" s="4" t="str">
        <v>B2</v>
      </c>
      <c r="D305" s="4" t="str">
        <v>expression</v>
      </c>
      <c r="E305" s="4" t="str">
        <v>Argumentation and nuanced communication</v>
      </c>
      <c r="F305" s="4" t="str">
        <v>Al met al was het een geslaagd project.</v>
      </c>
      <c r="G305" s="4" t="str">
        <v>All in all, it was a successful project.</v>
      </c>
      <c r="H305" s="4" t="str"/>
      <c r="I305" s="4" t="str">
        <v>B2;production</v>
      </c>
      <c r="J305" s="4" t="str"/>
      <c r="K305" s="4" t="str"/>
      <c r="L305" s="4" t="str"/>
      <c r="M305" s="4" t="str"/>
      <c r="N305" s="4" t="str"/>
      <c r="O305" s="4" t="str"/>
      <c r="P305" s="4" t="str"/>
      <c r="Q305" s="4" t="str"/>
      <c r="R305" s="4" t="str"/>
      <c r="S305" s="4" t="str"/>
      <c r="T305" s="4" t="str">
        <v>false</v>
      </c>
    </row>
    <row r="306" ht="42" customHeight="1">
      <c r="A306" s="11" t="str">
        <v>alles bij elkaar</v>
      </c>
      <c r="B306" s="11" t="str">
        <v>all things considered; altogether</v>
      </c>
      <c r="C306" s="11" t="str">
        <v>B2</v>
      </c>
      <c r="D306" s="11" t="str">
        <v>expression</v>
      </c>
      <c r="E306" s="11" t="str">
        <v>Argumentation and nuanced communication</v>
      </c>
      <c r="F306" s="11" t="str">
        <v>Alles bij elkaar kost het te veel tijd.</v>
      </c>
      <c r="G306" s="11" t="str">
        <v>Altogether, it takes too much time.</v>
      </c>
      <c r="H306" s="11" t="str"/>
      <c r="I306" s="11" t="str">
        <v>B2;production</v>
      </c>
      <c r="J306" s="11" t="str"/>
      <c r="K306" s="11" t="str"/>
      <c r="L306" s="11" t="str"/>
      <c r="M306" s="11" t="str"/>
      <c r="N306" s="11" t="str"/>
      <c r="O306" s="11" t="str"/>
      <c r="P306" s="11" t="str"/>
      <c r="Q306" s="11" t="str"/>
      <c r="R306" s="11" t="str"/>
      <c r="S306" s="11" t="str"/>
      <c r="T306" s="11" t="str">
        <v>false</v>
      </c>
    </row>
    <row r="307" ht="42" customHeight="1">
      <c r="A307" s="4" t="str">
        <v>de balans opmaken</v>
      </c>
      <c r="B307" s="4" t="str">
        <v>to take stock</v>
      </c>
      <c r="C307" s="4" t="str">
        <v>B2</v>
      </c>
      <c r="D307" s="4" t="str">
        <v>expression</v>
      </c>
      <c r="E307" s="4" t="str">
        <v>Argumentation and nuanced communication</v>
      </c>
      <c r="F307" s="4" t="str">
        <v>Aan het einde van het jaar maken we de balans op.</v>
      </c>
      <c r="G307" s="4" t="str">
        <v>At the end of the year we take stock.</v>
      </c>
      <c r="H307" s="4" t="str"/>
      <c r="I307" s="4" t="str">
        <v>B2;production</v>
      </c>
      <c r="J307" s="4" t="str"/>
      <c r="K307" s="4" t="str"/>
      <c r="L307" s="4" t="str"/>
      <c r="M307" s="4" t="str"/>
      <c r="N307" s="4" t="str"/>
      <c r="O307" s="4" t="str"/>
      <c r="P307" s="4" t="str"/>
      <c r="Q307" s="4" t="str"/>
      <c r="R307" s="4" t="str"/>
      <c r="S307" s="4" t="str"/>
      <c r="T307" s="4" t="str">
        <v>false</v>
      </c>
    </row>
    <row r="308" ht="42" customHeight="1">
      <c r="A308" s="11" t="str">
        <v>beroep aantekenen</v>
      </c>
      <c r="B308" s="11" t="str">
        <v>to lodge an appeal</v>
      </c>
      <c r="C308" s="11" t="str">
        <v>B2</v>
      </c>
      <c r="D308" s="11" t="str">
        <v>expression</v>
      </c>
      <c r="E308" s="11" t="str">
        <v>Argumentation and nuanced communication</v>
      </c>
      <c r="F308" s="11" t="str">
        <v>U kunt tegen dit besluit beroep aantekenen.</v>
      </c>
      <c r="G308" s="11" t="str">
        <v>You can appeal against this decision.</v>
      </c>
      <c r="H308" s="11" t="str"/>
      <c r="I308" s="11" t="str">
        <v>B2;production</v>
      </c>
      <c r="J308" s="11" t="str"/>
      <c r="K308" s="11" t="str"/>
      <c r="L308" s="11" t="str"/>
      <c r="M308" s="11" t="str"/>
      <c r="N308" s="11" t="str"/>
      <c r="O308" s="11" t="str"/>
      <c r="P308" s="11" t="str"/>
      <c r="Q308" s="11" t="str"/>
      <c r="R308" s="11" t="str"/>
      <c r="S308" s="11" t="str"/>
      <c r="T308" s="11" t="str">
        <v>false</v>
      </c>
    </row>
    <row r="309" ht="42" customHeight="1">
      <c r="A309" s="4" t="str">
        <v>bezwaar maken</v>
      </c>
      <c r="B309" s="4" t="str">
        <v>to object</v>
      </c>
      <c r="C309" s="4" t="str">
        <v>B2</v>
      </c>
      <c r="D309" s="4" t="str">
        <v>expression</v>
      </c>
      <c r="E309" s="4" t="str">
        <v>Argumentation and nuanced communication</v>
      </c>
      <c r="F309" s="4" t="str">
        <v>De bewoners maken bezwaar tegen de plannen.</v>
      </c>
      <c r="G309" s="4" t="str">
        <v>The residents object to the plans.</v>
      </c>
      <c r="H309" s="4" t="str"/>
      <c r="I309" s="4" t="str">
        <v>B2;production</v>
      </c>
      <c r="J309" s="4" t="str"/>
      <c r="K309" s="4" t="str"/>
      <c r="L309" s="4" t="str"/>
      <c r="M309" s="4" t="str"/>
      <c r="N309" s="4" t="str"/>
      <c r="O309" s="4" t="str"/>
      <c r="P309" s="4" t="str"/>
      <c r="Q309" s="4" t="str"/>
      <c r="R309" s="4" t="str"/>
      <c r="S309" s="4" t="str"/>
      <c r="T309" s="4" t="str">
        <v>false</v>
      </c>
    </row>
    <row r="310" ht="42" customHeight="1">
      <c r="A310" s="11" t="str">
        <v>bijdragen aan</v>
      </c>
      <c r="B310" s="11" t="str">
        <v>to contribute to</v>
      </c>
      <c r="C310" s="11" t="str">
        <v>B2</v>
      </c>
      <c r="D310" s="11" t="str">
        <v>expression</v>
      </c>
      <c r="E310" s="11" t="str">
        <v>Argumentation and nuanced communication</v>
      </c>
      <c r="F310" s="11" t="str">
        <v>Deze maatregelen dragen bij aan een betere luchtkwaliteit.</v>
      </c>
      <c r="G310" s="11" t="str">
        <v>These measures contribute to better air quality.</v>
      </c>
      <c r="H310" s="11" t="str"/>
      <c r="I310" s="11" t="str">
        <v>B2;production</v>
      </c>
      <c r="J310" s="11" t="str"/>
      <c r="K310" s="11" t="str"/>
      <c r="L310" s="11" t="str"/>
      <c r="M310" s="11" t="str"/>
      <c r="N310" s="11" t="str"/>
      <c r="O310" s="11" t="str"/>
      <c r="P310" s="11" t="str"/>
      <c r="Q310" s="11" t="str"/>
      <c r="R310" s="11" t="str"/>
      <c r="S310" s="11" t="str"/>
      <c r="T310" s="11" t="str">
        <v>false</v>
      </c>
    </row>
    <row r="311" ht="42" customHeight="1">
      <c r="A311" s="4" t="str">
        <v>buiten beschouwing laten</v>
      </c>
      <c r="B311" s="4" t="str">
        <v>to leave out of consideration</v>
      </c>
      <c r="C311" s="4" t="str">
        <v>B2</v>
      </c>
      <c r="D311" s="4" t="str">
        <v>expression</v>
      </c>
      <c r="E311" s="4" t="str">
        <v>Argumentation and nuanced communication</v>
      </c>
      <c r="F311" s="4" t="str">
        <v>We laten kleine verschillen buiten beschouwing.</v>
      </c>
      <c r="G311" s="4" t="str">
        <v>We leave small differences out of consideration.</v>
      </c>
      <c r="H311" s="4" t="str"/>
      <c r="I311" s="4" t="str">
        <v>B2;production</v>
      </c>
      <c r="J311" s="4" t="str"/>
      <c r="K311" s="4" t="str"/>
      <c r="L311" s="4" t="str"/>
      <c r="M311" s="4" t="str"/>
      <c r="N311" s="4" t="str"/>
      <c r="O311" s="4" t="str"/>
      <c r="P311" s="4" t="str"/>
      <c r="Q311" s="4" t="str"/>
      <c r="R311" s="4" t="str"/>
      <c r="S311" s="4" t="str"/>
      <c r="T311" s="4" t="str">
        <v>false</v>
      </c>
    </row>
    <row r="312" ht="42" customHeight="1">
      <c r="A312" s="11" t="str">
        <v>des te meer</v>
      </c>
      <c r="B312" s="11" t="str">
        <v>all the more</v>
      </c>
      <c r="C312" s="11" t="str">
        <v>B2</v>
      </c>
      <c r="D312" s="11" t="str">
        <v>expression</v>
      </c>
      <c r="E312" s="11" t="str">
        <v>Argumentation and nuanced communication</v>
      </c>
      <c r="F312" s="11" t="str">
        <v>Dat is des te meer reden om door te gaan.</v>
      </c>
      <c r="G312" s="11" t="str">
        <v>That is all the more reason to continue.</v>
      </c>
      <c r="H312" s="11" t="str"/>
      <c r="I312" s="11" t="str">
        <v>B2;production</v>
      </c>
      <c r="J312" s="11" t="str"/>
      <c r="K312" s="11" t="str"/>
      <c r="L312" s="11" t="str"/>
      <c r="M312" s="11" t="str"/>
      <c r="N312" s="11" t="str"/>
      <c r="O312" s="11" t="str"/>
      <c r="P312" s="11" t="str"/>
      <c r="Q312" s="11" t="str"/>
      <c r="R312" s="11" t="str"/>
      <c r="S312" s="11" t="str"/>
      <c r="T312" s="11" t="str">
        <v>false</v>
      </c>
    </row>
    <row r="313" ht="42" customHeight="1">
      <c r="A313" s="4" t="str">
        <v>door de mand vallen</v>
      </c>
      <c r="B313" s="4" t="str">
        <v>to be exposed</v>
      </c>
      <c r="C313" s="4" t="str">
        <v>B2</v>
      </c>
      <c r="D313" s="4" t="str">
        <v>expression</v>
      </c>
      <c r="E313" s="4" t="str">
        <v>Argumentation and nuanced communication</v>
      </c>
      <c r="F313" s="4" t="str">
        <v>Zijn verhaal klopte niet en hij viel door de mand.</v>
      </c>
      <c r="G313" s="4" t="str">
        <v>His story did not add up and he was exposed.</v>
      </c>
      <c r="H313" s="4" t="str"/>
      <c r="I313" s="4" t="str">
        <v>B2;production</v>
      </c>
      <c r="J313" s="4" t="str"/>
      <c r="K313" s="4" t="str"/>
      <c r="L313" s="4" t="str"/>
      <c r="M313" s="4" t="str"/>
      <c r="N313" s="4" t="str"/>
      <c r="O313" s="4" t="str"/>
      <c r="P313" s="4" t="str"/>
      <c r="Q313" s="4" t="str"/>
      <c r="R313" s="4" t="str"/>
      <c r="S313" s="4" t="str"/>
      <c r="T313" s="4" t="str">
        <v>false</v>
      </c>
    </row>
    <row r="314" ht="42" customHeight="1">
      <c r="A314" s="11" t="str">
        <v>de doorslag geven</v>
      </c>
      <c r="B314" s="11" t="str">
        <v>to be decisive; to tip the balance</v>
      </c>
      <c r="C314" s="11" t="str">
        <v>B2</v>
      </c>
      <c r="D314" s="11" t="str">
        <v>expression</v>
      </c>
      <c r="E314" s="11" t="str">
        <v>Argumentation and nuanced communication</v>
      </c>
      <c r="F314" s="11" t="str">
        <v>Uiteindelijk gaf de locatie de doorslag.</v>
      </c>
      <c r="G314" s="11" t="str">
        <v>In the end, the location was the deciding factor.</v>
      </c>
      <c r="H314" s="11" t="str"/>
      <c r="I314" s="11" t="str">
        <v>B2;production</v>
      </c>
      <c r="J314" s="11" t="str"/>
      <c r="K314" s="11" t="str"/>
      <c r="L314" s="11" t="str"/>
      <c r="M314" s="11" t="str"/>
      <c r="N314" s="11" t="str"/>
      <c r="O314" s="11" t="str"/>
      <c r="P314" s="11" t="str"/>
      <c r="Q314" s="11" t="str"/>
      <c r="R314" s="11" t="str"/>
      <c r="S314" s="11" t="str"/>
      <c r="T314" s="11" t="str">
        <v>false</v>
      </c>
    </row>
    <row r="315" ht="42" customHeight="1">
      <c r="A315" s="4" t="str">
        <v>een afweging maken</v>
      </c>
      <c r="B315" s="4" t="str">
        <v>to weigh up options</v>
      </c>
      <c r="C315" s="4" t="str">
        <v>B2</v>
      </c>
      <c r="D315" s="4" t="str">
        <v>expression</v>
      </c>
      <c r="E315" s="4" t="str">
        <v>Argumentation and nuanced communication</v>
      </c>
      <c r="F315" s="4" t="str">
        <v>We moeten een afweging tussen kosten en kwaliteit maken.</v>
      </c>
      <c r="G315" s="4" t="str">
        <v>We must weigh up cost against quality.</v>
      </c>
      <c r="H315" s="4" t="str"/>
      <c r="I315" s="4" t="str">
        <v>B2;production</v>
      </c>
      <c r="J315" s="4" t="str"/>
      <c r="K315" s="4" t="str"/>
      <c r="L315" s="4" t="str"/>
      <c r="M315" s="4" t="str"/>
      <c r="N315" s="4" t="str"/>
      <c r="O315" s="4" t="str"/>
      <c r="P315" s="4" t="str"/>
      <c r="Q315" s="4" t="str"/>
      <c r="R315" s="4" t="str"/>
      <c r="S315" s="4" t="str"/>
      <c r="T315" s="4" t="str">
        <v>false</v>
      </c>
    </row>
    <row r="316" ht="42" customHeight="1">
      <c r="A316" s="11" t="str">
        <v>een beroep doen op</v>
      </c>
      <c r="B316" s="11" t="str">
        <v>to call on; to appeal to</v>
      </c>
      <c r="C316" s="11" t="str">
        <v>B2</v>
      </c>
      <c r="D316" s="11" t="str">
        <v>expression</v>
      </c>
      <c r="E316" s="11" t="str">
        <v>Argumentation and nuanced communication</v>
      </c>
      <c r="F316" s="11" t="str">
        <v>We doen een beroep op je ervaring.</v>
      </c>
      <c r="G316" s="11" t="str">
        <v>We are calling on your experience.</v>
      </c>
      <c r="H316" s="11" t="str"/>
      <c r="I316" s="11" t="str">
        <v>B2;production</v>
      </c>
      <c r="J316" s="11" t="str"/>
      <c r="K316" s="11" t="str"/>
      <c r="L316" s="11" t="str"/>
      <c r="M316" s="11" t="str"/>
      <c r="N316" s="11" t="str"/>
      <c r="O316" s="11" t="str"/>
      <c r="P316" s="11" t="str"/>
      <c r="Q316" s="11" t="str"/>
      <c r="R316" s="11" t="str"/>
      <c r="S316" s="11" t="str"/>
      <c r="T316" s="11" t="str">
        <v>false</v>
      </c>
    </row>
    <row r="317" ht="42" customHeight="1">
      <c r="A317" s="4" t="str">
        <v>een blinde vlek</v>
      </c>
      <c r="B317" s="4" t="str">
        <v>a blind spot</v>
      </c>
      <c r="C317" s="4" t="str">
        <v>B2</v>
      </c>
      <c r="D317" s="4" t="str">
        <v>expression</v>
      </c>
      <c r="E317" s="4" t="str">
        <v>Argumentation and nuanced communication</v>
      </c>
      <c r="F317" s="4" t="str">
        <v>Iedereen heeft wel een blinde vlek.</v>
      </c>
      <c r="G317" s="4" t="str">
        <v>Everyone has a blind spot.</v>
      </c>
      <c r="H317" s="4" t="str"/>
      <c r="I317" s="4" t="str">
        <v>B2;production</v>
      </c>
      <c r="J317" s="4" t="str"/>
      <c r="K317" s="4" t="str"/>
      <c r="L317" s="4" t="str"/>
      <c r="M317" s="4" t="str"/>
      <c r="N317" s="4" t="str"/>
      <c r="O317" s="4" t="str"/>
      <c r="P317" s="4" t="str"/>
      <c r="Q317" s="4" t="str"/>
      <c r="R317" s="4" t="str"/>
      <c r="S317" s="4" t="str"/>
      <c r="T317" s="4" t="str">
        <v>false</v>
      </c>
    </row>
    <row r="318" ht="42" customHeight="1">
      <c r="A318" s="11" t="str">
        <v>een conclusie trekken uit</v>
      </c>
      <c r="B318" s="11" t="str">
        <v>to draw a conclusion from</v>
      </c>
      <c r="C318" s="11" t="str">
        <v>B2</v>
      </c>
      <c r="D318" s="11" t="str">
        <v>expression</v>
      </c>
      <c r="E318" s="11" t="str">
        <v>Argumentation and nuanced communication</v>
      </c>
      <c r="F318" s="11" t="str">
        <v>Je kunt daar niet zomaar een conclusie uit trekken.</v>
      </c>
      <c r="G318" s="11" t="str">
        <v>You cannot simply draw a conclusion from that.</v>
      </c>
      <c r="H318" s="11" t="str"/>
      <c r="I318" s="11" t="str">
        <v>B2;production</v>
      </c>
      <c r="J318" s="11" t="str"/>
      <c r="K318" s="11" t="str"/>
      <c r="L318" s="11" t="str"/>
      <c r="M318" s="11" t="str"/>
      <c r="N318" s="11" t="str"/>
      <c r="O318" s="11" t="str"/>
      <c r="P318" s="11" t="str"/>
      <c r="Q318" s="11" t="str"/>
      <c r="R318" s="11" t="str"/>
      <c r="S318" s="11" t="str"/>
      <c r="T318" s="11" t="str">
        <v>false</v>
      </c>
    </row>
    <row r="319" ht="42" customHeight="1">
      <c r="A319" s="4" t="str">
        <v>een kanttekening plaatsen</v>
      </c>
      <c r="B319" s="4" t="str">
        <v>to add a qualification</v>
      </c>
      <c r="C319" s="4" t="str">
        <v>B2</v>
      </c>
      <c r="D319" s="4" t="str">
        <v>expression</v>
      </c>
      <c r="E319" s="4" t="str">
        <v>Argumentation and nuanced communication</v>
      </c>
      <c r="F319" s="4" t="str">
        <v>Ik wil bij die conclusie een kanttekening plaatsen.</v>
      </c>
      <c r="G319" s="4" t="str">
        <v>I would like to qualify that conclusion.</v>
      </c>
      <c r="H319" s="4" t="str"/>
      <c r="I319" s="4" t="str">
        <v>B2;production</v>
      </c>
      <c r="J319" s="4" t="str"/>
      <c r="K319" s="4" t="str"/>
      <c r="L319" s="4" t="str"/>
      <c r="M319" s="4" t="str"/>
      <c r="N319" s="4" t="str"/>
      <c r="O319" s="4" t="str"/>
      <c r="P319" s="4" t="str"/>
      <c r="Q319" s="4" t="str"/>
      <c r="R319" s="4" t="str"/>
      <c r="S319" s="4" t="str"/>
      <c r="T319" s="4" t="str">
        <v>false</v>
      </c>
    </row>
    <row r="320" ht="42" customHeight="1">
      <c r="A320" s="11" t="str">
        <v>een standpunt innemen</v>
      </c>
      <c r="B320" s="11" t="str">
        <v>to take a position</v>
      </c>
      <c r="C320" s="11" t="str">
        <v>B2</v>
      </c>
      <c r="D320" s="11" t="str">
        <v>expression</v>
      </c>
      <c r="E320" s="11" t="str">
        <v>Argumentation and nuanced communication</v>
      </c>
      <c r="F320" s="11" t="str">
        <v>De commissie neemt hierover een duidelijk standpunt in.</v>
      </c>
      <c r="G320" s="11" t="str">
        <v>The committee takes a clear position on this.</v>
      </c>
      <c r="H320" s="11" t="str"/>
      <c r="I320" s="11" t="str">
        <v>B2;production</v>
      </c>
      <c r="J320" s="11" t="str"/>
      <c r="K320" s="11" t="str"/>
      <c r="L320" s="11" t="str"/>
      <c r="M320" s="11" t="str"/>
      <c r="N320" s="11" t="str"/>
      <c r="O320" s="11" t="str"/>
      <c r="P320" s="11" t="str"/>
      <c r="Q320" s="11" t="str"/>
      <c r="R320" s="11" t="str"/>
      <c r="S320" s="11" t="str"/>
      <c r="T320" s="11" t="str">
        <v>false</v>
      </c>
    </row>
    <row r="321" ht="42" customHeight="1">
      <c r="A321" s="4" t="str">
        <v>een stap terug doen</v>
      </c>
      <c r="B321" s="4" t="str">
        <v>to take a step back</v>
      </c>
      <c r="C321" s="4" t="str">
        <v>B2</v>
      </c>
      <c r="D321" s="4" t="str">
        <v>expression</v>
      </c>
      <c r="E321" s="4" t="str">
        <v>Argumentation and nuanced communication</v>
      </c>
      <c r="F321" s="4" t="str">
        <v>Laten we een stap terug doen en opnieuw kijken.</v>
      </c>
      <c r="G321" s="4" t="str">
        <v>Let us take a step back and look again.</v>
      </c>
      <c r="H321" s="4" t="str"/>
      <c r="I321" s="4" t="str">
        <v>B2;production</v>
      </c>
      <c r="J321" s="4" t="str"/>
      <c r="K321" s="4" t="str"/>
      <c r="L321" s="4" t="str"/>
      <c r="M321" s="4" t="str"/>
      <c r="N321" s="4" t="str"/>
      <c r="O321" s="4" t="str"/>
      <c r="P321" s="4" t="str"/>
      <c r="Q321" s="4" t="str"/>
      <c r="R321" s="4" t="str"/>
      <c r="S321" s="4" t="str"/>
      <c r="T321" s="4" t="str">
        <v>false</v>
      </c>
    </row>
    <row r="322" ht="42" customHeight="1">
      <c r="A322" s="11" t="str">
        <v>een stok achter de deur</v>
      </c>
      <c r="B322" s="11" t="str">
        <v>an incentive to keep going</v>
      </c>
      <c r="C322" s="11" t="str">
        <v>B2</v>
      </c>
      <c r="D322" s="11" t="str">
        <v>expression</v>
      </c>
      <c r="E322" s="11" t="str">
        <v>Argumentation and nuanced communication</v>
      </c>
      <c r="F322" s="11" t="str">
        <v>Een vaste deadline is een goede stok achter de deur.</v>
      </c>
      <c r="G322" s="11" t="str">
        <v>A fixed deadline is a good incentive to keep going.</v>
      </c>
      <c r="H322" s="11" t="str"/>
      <c r="I322" s="11" t="str">
        <v>B2;production</v>
      </c>
      <c r="J322" s="11" t="str"/>
      <c r="K322" s="11" t="str"/>
      <c r="L322" s="11" t="str"/>
      <c r="M322" s="11" t="str"/>
      <c r="N322" s="11" t="str"/>
      <c r="O322" s="11" t="str"/>
      <c r="P322" s="11" t="str"/>
      <c r="Q322" s="11" t="str"/>
      <c r="R322" s="11" t="str"/>
      <c r="S322" s="11" t="str"/>
      <c r="T322" s="11" t="str">
        <v>false</v>
      </c>
    </row>
    <row r="323" ht="42" customHeight="1">
      <c r="A323" s="4" t="str">
        <v>een voorbehoud maken</v>
      </c>
      <c r="B323" s="4" t="str">
        <v>to express a reservation</v>
      </c>
      <c r="C323" s="4" t="str">
        <v>B2</v>
      </c>
      <c r="D323" s="4" t="str">
        <v>expression</v>
      </c>
      <c r="E323" s="4" t="str">
        <v>Argumentation and nuanced communication</v>
      </c>
      <c r="F323" s="4" t="str">
        <v>Bij deze cijfers moeten we een voorbehoud maken.</v>
      </c>
      <c r="G323" s="4" t="str">
        <v>We need to express a reservation about these figures.</v>
      </c>
      <c r="H323" s="4" t="str"/>
      <c r="I323" s="4" t="str">
        <v>B2;production</v>
      </c>
      <c r="J323" s="4" t="str"/>
      <c r="K323" s="4" t="str"/>
      <c r="L323" s="4" t="str"/>
      <c r="M323" s="4" t="str"/>
      <c r="N323" s="4" t="str"/>
      <c r="O323" s="4" t="str"/>
      <c r="P323" s="4" t="str"/>
      <c r="Q323" s="4" t="str"/>
      <c r="R323" s="4" t="str"/>
      <c r="S323" s="4" t="str"/>
      <c r="T323" s="4" t="str">
        <v>false</v>
      </c>
    </row>
    <row r="324" ht="42" customHeight="1">
      <c r="A324" s="11" t="str">
        <v>enerzijds en anderzijds</v>
      </c>
      <c r="B324" s="11" t="str">
        <v>on the one hand and on the other hand</v>
      </c>
      <c r="C324" s="11" t="str">
        <v>B2</v>
      </c>
      <c r="D324" s="11" t="str">
        <v>expression</v>
      </c>
      <c r="E324" s="11" t="str">
        <v>Argumentation and nuanced communication</v>
      </c>
      <c r="F324" s="11" t="str">
        <v>Enerzijds is het duur, anderzijds gaat het lang mee.</v>
      </c>
      <c r="G324" s="11" t="str">
        <v>On the one hand it is expensive; on the other, it lasts a long time.</v>
      </c>
      <c r="H324" s="11" t="str"/>
      <c r="I324" s="11" t="str">
        <v>B2;production</v>
      </c>
      <c r="J324" s="11" t="str"/>
      <c r="K324" s="11" t="str"/>
      <c r="L324" s="11" t="str"/>
      <c r="M324" s="11" t="str"/>
      <c r="N324" s="11" t="str"/>
      <c r="O324" s="11" t="str"/>
      <c r="P324" s="11" t="str"/>
      <c r="Q324" s="11" t="str"/>
      <c r="R324" s="11" t="str"/>
      <c r="S324" s="11" t="str"/>
      <c r="T324" s="11" t="str">
        <v>false</v>
      </c>
    </row>
    <row r="325" ht="42" customHeight="1">
      <c r="A325" s="4" t="str">
        <v>de handen ineenslaan</v>
      </c>
      <c r="B325" s="4" t="str">
        <v>to join forces</v>
      </c>
      <c r="C325" s="4" t="str">
        <v>B2</v>
      </c>
      <c r="D325" s="4" t="str">
        <v>expression</v>
      </c>
      <c r="E325" s="4" t="str">
        <v>Argumentation and nuanced communication</v>
      </c>
      <c r="F325" s="4" t="str">
        <v>De scholen slaan de handen ineen.</v>
      </c>
      <c r="G325" s="4" t="str">
        <v>The schools are joining forces.</v>
      </c>
      <c r="H325" s="4" t="str"/>
      <c r="I325" s="4" t="str">
        <v>B2;production</v>
      </c>
      <c r="J325" s="4" t="str"/>
      <c r="K325" s="4" t="str"/>
      <c r="L325" s="4" t="str"/>
      <c r="M325" s="4" t="str"/>
      <c r="N325" s="4" t="str"/>
      <c r="O325" s="4" t="str"/>
      <c r="P325" s="4" t="str"/>
      <c r="Q325" s="4" t="str"/>
      <c r="R325" s="4" t="str"/>
      <c r="S325" s="4" t="str"/>
      <c r="T325" s="4" t="str">
        <v>false</v>
      </c>
    </row>
    <row r="326" ht="42" customHeight="1">
      <c r="A326" s="11" t="str">
        <v>hoe dan ook</v>
      </c>
      <c r="B326" s="11" t="str">
        <v>in any event</v>
      </c>
      <c r="C326" s="11" t="str">
        <v>B2</v>
      </c>
      <c r="D326" s="11" t="str">
        <v>expression</v>
      </c>
      <c r="E326" s="11" t="str">
        <v>Argumentation and nuanced communication</v>
      </c>
      <c r="F326" s="11" t="str">
        <v>Hoe dan ook moeten we een beslissing nemen.</v>
      </c>
      <c r="G326" s="11" t="str">
        <v>In any event, we need to make a decision.</v>
      </c>
      <c r="H326" s="11" t="str"/>
      <c r="I326" s="11" t="str">
        <v>B2;production</v>
      </c>
      <c r="J326" s="11" t="str"/>
      <c r="K326" s="11" t="str"/>
      <c r="L326" s="11" t="str"/>
      <c r="M326" s="11" t="str"/>
      <c r="N326" s="11" t="str"/>
      <c r="O326" s="11" t="str"/>
      <c r="P326" s="11" t="str"/>
      <c r="Q326" s="11" t="str"/>
      <c r="R326" s="11" t="str"/>
      <c r="S326" s="11" t="str"/>
      <c r="T326" s="11" t="str">
        <v>false</v>
      </c>
    </row>
    <row r="327" ht="42" customHeight="1">
      <c r="A327" s="4" t="str">
        <v>iets over het hoofd zien</v>
      </c>
      <c r="B327" s="4" t="str">
        <v>to overlook something</v>
      </c>
      <c r="C327" s="4" t="str">
        <v>B2</v>
      </c>
      <c r="D327" s="4" t="str">
        <v>expression</v>
      </c>
      <c r="E327" s="4" t="str">
        <v>Argumentation and nuanced communication</v>
      </c>
      <c r="F327" s="4" t="str">
        <v>Hebben we geen belangrijk detail over het hoofd gezien?</v>
      </c>
      <c r="G327" s="4" t="str">
        <v>Have we overlooked an important detail?</v>
      </c>
      <c r="H327" s="4" t="str"/>
      <c r="I327" s="4" t="str">
        <v>B2;production</v>
      </c>
      <c r="J327" s="4" t="str"/>
      <c r="K327" s="4" t="str"/>
      <c r="L327" s="4" t="str"/>
      <c r="M327" s="4" t="str"/>
      <c r="N327" s="4" t="str"/>
      <c r="O327" s="4" t="str"/>
      <c r="P327" s="4" t="str"/>
      <c r="Q327" s="4" t="str"/>
      <c r="R327" s="4" t="str"/>
      <c r="S327" s="4" t="str"/>
      <c r="T327" s="4" t="str">
        <v>false</v>
      </c>
    </row>
    <row r="328" ht="42" customHeight="1">
      <c r="A328" s="11" t="str">
        <v>iets voor lief nemen</v>
      </c>
      <c r="B328" s="11" t="str">
        <v>to accept something as unavoidable</v>
      </c>
      <c r="C328" s="11" t="str">
        <v>B2</v>
      </c>
      <c r="D328" s="11" t="str">
        <v>expression</v>
      </c>
      <c r="E328" s="11" t="str">
        <v>Argumentation and nuanced communication</v>
      </c>
      <c r="F328" s="11" t="str">
        <v>We nemen het ongemak voorlopig voor lief.</v>
      </c>
      <c r="G328" s="11" t="str">
        <v>We accept the inconvenience for now.</v>
      </c>
      <c r="H328" s="11" t="str"/>
      <c r="I328" s="11" t="str">
        <v>B2;production</v>
      </c>
      <c r="J328" s="11" t="str"/>
      <c r="K328" s="11" t="str"/>
      <c r="L328" s="11" t="str"/>
      <c r="M328" s="11" t="str"/>
      <c r="N328" s="11" t="str"/>
      <c r="O328" s="11" t="str"/>
      <c r="P328" s="11" t="str"/>
      <c r="Q328" s="11" t="str"/>
      <c r="R328" s="11" t="str"/>
      <c r="S328" s="11" t="str"/>
      <c r="T328" s="11" t="str">
        <v>false</v>
      </c>
    </row>
    <row r="329" ht="42" customHeight="1">
      <c r="A329" s="4" t="str">
        <v>in aanmerking nemen</v>
      </c>
      <c r="B329" s="4" t="str">
        <v>to take into consideration</v>
      </c>
      <c r="C329" s="4" t="str">
        <v>B2</v>
      </c>
      <c r="D329" s="4" t="str">
        <v>expression</v>
      </c>
      <c r="E329" s="4" t="str">
        <v>Argumentation and nuanced communication</v>
      </c>
      <c r="F329" s="4" t="str">
        <v>We nemen alle omstandigheden in aanmerking.</v>
      </c>
      <c r="G329" s="4" t="str">
        <v>We take all circumstances into consideration.</v>
      </c>
      <c r="H329" s="4" t="str"/>
      <c r="I329" s="4" t="str">
        <v>B2;production</v>
      </c>
      <c r="J329" s="4" t="str"/>
      <c r="K329" s="4" t="str"/>
      <c r="L329" s="4" t="str"/>
      <c r="M329" s="4" t="str"/>
      <c r="N329" s="4" t="str"/>
      <c r="O329" s="4" t="str"/>
      <c r="P329" s="4" t="str"/>
      <c r="Q329" s="4" t="str"/>
      <c r="R329" s="4" t="str"/>
      <c r="S329" s="4" t="str"/>
      <c r="T329" s="4" t="str">
        <v>false</v>
      </c>
    </row>
    <row r="330" ht="42" customHeight="1">
      <c r="A330" s="11" t="str">
        <v>in aanvulling op</v>
      </c>
      <c r="B330" s="11" t="str">
        <v>in addition to</v>
      </c>
      <c r="C330" s="11" t="str">
        <v>B2</v>
      </c>
      <c r="D330" s="11" t="str">
        <v>expression</v>
      </c>
      <c r="E330" s="11" t="str">
        <v>Argumentation and nuanced communication</v>
      </c>
      <c r="F330" s="11" t="str">
        <v>In aanvulling op de brief stuur ik een overzicht.</v>
      </c>
      <c r="G330" s="11" t="str">
        <v>In addition to the letter, I am sending an overview.</v>
      </c>
      <c r="H330" s="11" t="str"/>
      <c r="I330" s="11" t="str">
        <v>B2;production</v>
      </c>
      <c r="J330" s="11" t="str"/>
      <c r="K330" s="11" t="str"/>
      <c r="L330" s="11" t="str"/>
      <c r="M330" s="11" t="str"/>
      <c r="N330" s="11" t="str"/>
      <c r="O330" s="11" t="str"/>
      <c r="P330" s="11" t="str"/>
      <c r="Q330" s="11" t="str"/>
      <c r="R330" s="11" t="str"/>
      <c r="S330" s="11" t="str"/>
      <c r="T330" s="11" t="str">
        <v>false</v>
      </c>
    </row>
    <row r="331" ht="42" customHeight="1">
      <c r="A331" s="4" t="str">
        <v>in beginsel</v>
      </c>
      <c r="B331" s="4" t="str">
        <v>in principle</v>
      </c>
      <c r="C331" s="4" t="str">
        <v>B2</v>
      </c>
      <c r="D331" s="4" t="str">
        <v>expression</v>
      </c>
      <c r="E331" s="4" t="str">
        <v>Argumentation and nuanced communication</v>
      </c>
      <c r="F331" s="4" t="str">
        <v>In beginsel kan iedereen deelnemen.</v>
      </c>
      <c r="G331" s="4" t="str">
        <v>In principle, everyone can participate.</v>
      </c>
      <c r="H331" s="4" t="str"/>
      <c r="I331" s="4" t="str">
        <v>B2;production</v>
      </c>
      <c r="J331" s="4" t="str"/>
      <c r="K331" s="4" t="str"/>
      <c r="L331" s="4" t="str"/>
      <c r="M331" s="4" t="str"/>
      <c r="N331" s="4" t="str"/>
      <c r="O331" s="4" t="str"/>
      <c r="P331" s="4" t="str"/>
      <c r="Q331" s="4" t="str"/>
      <c r="R331" s="4" t="str"/>
      <c r="S331" s="4" t="str"/>
      <c r="T331" s="4" t="str">
        <v>false</v>
      </c>
    </row>
    <row r="332" ht="42" customHeight="1">
      <c r="A332" s="11" t="str">
        <v>in de praktijk</v>
      </c>
      <c r="B332" s="11" t="str">
        <v>in practice</v>
      </c>
      <c r="C332" s="11" t="str">
        <v>B2</v>
      </c>
      <c r="D332" s="11" t="str">
        <v>expression</v>
      </c>
      <c r="E332" s="11" t="str">
        <v>Argumentation and nuanced communication</v>
      </c>
      <c r="F332" s="11" t="str">
        <v>In de praktijk werkt het anders.</v>
      </c>
      <c r="G332" s="11" t="str">
        <v>In practice, it works differently.</v>
      </c>
      <c r="H332" s="11" t="str"/>
      <c r="I332" s="11" t="str">
        <v>B2;production</v>
      </c>
      <c r="J332" s="11" t="str"/>
      <c r="K332" s="11" t="str"/>
      <c r="L332" s="11" t="str"/>
      <c r="M332" s="11" t="str"/>
      <c r="N332" s="11" t="str"/>
      <c r="O332" s="11" t="str"/>
      <c r="P332" s="11" t="str"/>
      <c r="Q332" s="11" t="str"/>
      <c r="R332" s="11" t="str"/>
      <c r="S332" s="11" t="str"/>
      <c r="T332" s="11" t="str">
        <v>false</v>
      </c>
    </row>
    <row r="333" ht="42" customHeight="1">
      <c r="A333" s="4" t="str">
        <v>in het gedrang komen</v>
      </c>
      <c r="B333" s="4" t="str">
        <v>to be put at risk</v>
      </c>
      <c r="C333" s="4" t="str">
        <v>B2</v>
      </c>
      <c r="D333" s="4" t="str">
        <v>expression</v>
      </c>
      <c r="E333" s="4" t="str">
        <v>Argumentation and nuanced communication</v>
      </c>
      <c r="F333" s="4" t="str">
        <v>Door de haast komt de kwaliteit in het gedrang.</v>
      </c>
      <c r="G333" s="4" t="str">
        <v>The rush puts quality at risk.</v>
      </c>
      <c r="H333" s="4" t="str"/>
      <c r="I333" s="4" t="str">
        <v>B2;production</v>
      </c>
      <c r="J333" s="4" t="str"/>
      <c r="K333" s="4" t="str"/>
      <c r="L333" s="4" t="str"/>
      <c r="M333" s="4" t="str"/>
      <c r="N333" s="4" t="str"/>
      <c r="O333" s="4" t="str"/>
      <c r="P333" s="4" t="str"/>
      <c r="Q333" s="4" t="str"/>
      <c r="R333" s="4" t="str"/>
      <c r="S333" s="4" t="str"/>
      <c r="T333" s="4" t="str">
        <v>false</v>
      </c>
    </row>
    <row r="334" ht="42" customHeight="1">
      <c r="A334" s="11" t="str">
        <v>in het licht van</v>
      </c>
      <c r="B334" s="11" t="str">
        <v>in light of</v>
      </c>
      <c r="C334" s="11" t="str">
        <v>B2</v>
      </c>
      <c r="D334" s="11" t="str">
        <v>expression</v>
      </c>
      <c r="E334" s="11" t="str">
        <v>Argumentation and nuanced communication</v>
      </c>
      <c r="F334" s="11" t="str">
        <v>In het licht van de nieuwe informatie passen we het plan aan.</v>
      </c>
      <c r="G334" s="11" t="str">
        <v>In light of the new information we are adjusting the plan.</v>
      </c>
      <c r="H334" s="11" t="str"/>
      <c r="I334" s="11" t="str">
        <v>B2;production</v>
      </c>
      <c r="J334" s="11" t="str"/>
      <c r="K334" s="11" t="str"/>
      <c r="L334" s="11" t="str"/>
      <c r="M334" s="11" t="str"/>
      <c r="N334" s="11" t="str"/>
      <c r="O334" s="11" t="str"/>
      <c r="P334" s="11" t="str"/>
      <c r="Q334" s="11" t="str"/>
      <c r="R334" s="11" t="str"/>
      <c r="S334" s="11" t="str"/>
      <c r="T334" s="11" t="str">
        <v>false</v>
      </c>
    </row>
    <row r="335" ht="42" customHeight="1">
      <c r="A335" s="4" t="str">
        <v>in het midden laten</v>
      </c>
      <c r="B335" s="4" t="str">
        <v>to leave undecided</v>
      </c>
      <c r="C335" s="4" t="str">
        <v>B2</v>
      </c>
      <c r="D335" s="4" t="str">
        <v>expression</v>
      </c>
      <c r="E335" s="4" t="str">
        <v>Argumentation and nuanced communication</v>
      </c>
      <c r="F335" s="4" t="str">
        <v>Wie er gelijk heeft, laten we in het midden.</v>
      </c>
      <c r="G335" s="4" t="str">
        <v>We leave open the question of who is right.</v>
      </c>
      <c r="H335" s="4" t="str"/>
      <c r="I335" s="4" t="str">
        <v>B2;production</v>
      </c>
      <c r="J335" s="4" t="str"/>
      <c r="K335" s="4" t="str"/>
      <c r="L335" s="4" t="str"/>
      <c r="M335" s="4" t="str"/>
      <c r="N335" s="4" t="str"/>
      <c r="O335" s="4" t="str"/>
      <c r="P335" s="4" t="str"/>
      <c r="Q335" s="4" t="str"/>
      <c r="R335" s="4" t="str"/>
      <c r="S335" s="4" t="str"/>
      <c r="T335" s="4" t="str">
        <v>false</v>
      </c>
    </row>
    <row r="336" ht="42" customHeight="1">
      <c r="A336" s="11" t="str">
        <v>in hoeverre</v>
      </c>
      <c r="B336" s="11" t="str">
        <v>to what extent</v>
      </c>
      <c r="C336" s="11" t="str">
        <v>B2</v>
      </c>
      <c r="D336" s="11" t="str">
        <v>expression</v>
      </c>
      <c r="E336" s="11" t="str">
        <v>Argumentation and nuanced communication</v>
      </c>
      <c r="F336" s="11" t="str">
        <v>In hoeverre kunnen we de resultaten vergelijken?</v>
      </c>
      <c r="G336" s="11" t="str">
        <v>To what extent can we compare the results?</v>
      </c>
      <c r="H336" s="11" t="str"/>
      <c r="I336" s="11" t="str">
        <v>B2;production</v>
      </c>
      <c r="J336" s="11" t="str"/>
      <c r="K336" s="11" t="str"/>
      <c r="L336" s="11" t="str"/>
      <c r="M336" s="11" t="str"/>
      <c r="N336" s="11" t="str"/>
      <c r="O336" s="11" t="str"/>
      <c r="P336" s="11" t="str"/>
      <c r="Q336" s="11" t="str"/>
      <c r="R336" s="11" t="str"/>
      <c r="S336" s="11" t="str"/>
      <c r="T336" s="11" t="str">
        <v>false</v>
      </c>
    </row>
    <row r="337" ht="42" customHeight="1">
      <c r="A337" s="4" t="str">
        <v>in principe</v>
      </c>
      <c r="B337" s="4" t="str">
        <v>in principle</v>
      </c>
      <c r="C337" s="4" t="str">
        <v>B2</v>
      </c>
      <c r="D337" s="4" t="str">
        <v>expression</v>
      </c>
      <c r="E337" s="4" t="str">
        <v>Argumentation and nuanced communication</v>
      </c>
      <c r="F337" s="4" t="str">
        <v>Ik ben in principe bereid om te helpen.</v>
      </c>
      <c r="G337" s="4" t="str">
        <v>In principle, I am willing to help.</v>
      </c>
      <c r="H337" s="4" t="str"/>
      <c r="I337" s="4" t="str">
        <v>B2;production</v>
      </c>
      <c r="J337" s="4" t="str"/>
      <c r="K337" s="4" t="str"/>
      <c r="L337" s="4" t="str"/>
      <c r="M337" s="4" t="str"/>
      <c r="N337" s="4" t="str"/>
      <c r="O337" s="4" t="str"/>
      <c r="P337" s="4" t="str"/>
      <c r="Q337" s="4" t="str"/>
      <c r="R337" s="4" t="str"/>
      <c r="S337" s="4" t="str"/>
      <c r="T337" s="4" t="str">
        <v>false</v>
      </c>
    </row>
    <row r="338" ht="42" customHeight="1">
      <c r="A338" s="11" t="str">
        <v>in stand houden</v>
      </c>
      <c r="B338" s="11" t="str">
        <v>to maintain; to preserve</v>
      </c>
      <c r="C338" s="11" t="str">
        <v>B2</v>
      </c>
      <c r="D338" s="11" t="str">
        <v>expression</v>
      </c>
      <c r="E338" s="11" t="str">
        <v>Argumentation and nuanced communication</v>
      </c>
      <c r="F338" s="11" t="str">
        <v>We willen deze voorziening in stand houden.</v>
      </c>
      <c r="G338" s="11" t="str">
        <v>We want to preserve this facility.</v>
      </c>
      <c r="H338" s="11" t="str"/>
      <c r="I338" s="11" t="str">
        <v>B2;production</v>
      </c>
      <c r="J338" s="11" t="str"/>
      <c r="K338" s="11" t="str"/>
      <c r="L338" s="11" t="str"/>
      <c r="M338" s="11" t="str"/>
      <c r="N338" s="11" t="str"/>
      <c r="O338" s="11" t="str"/>
      <c r="P338" s="11" t="str"/>
      <c r="Q338" s="11" t="str"/>
      <c r="R338" s="11" t="str"/>
      <c r="S338" s="11" t="str"/>
      <c r="T338" s="11" t="str">
        <v>false</v>
      </c>
    </row>
    <row r="339" ht="42" customHeight="1">
      <c r="A339" s="4" t="str">
        <v>in tegenstelling tot</v>
      </c>
      <c r="B339" s="4" t="str">
        <v>in contrast to</v>
      </c>
      <c r="C339" s="4" t="str">
        <v>B2</v>
      </c>
      <c r="D339" s="4" t="str">
        <v>expression</v>
      </c>
      <c r="E339" s="4" t="str">
        <v>Argumentation and nuanced communication</v>
      </c>
      <c r="F339" s="4" t="str">
        <v>In tegenstelling tot vorig jaar maken we nu winst.</v>
      </c>
      <c r="G339" s="4" t="str">
        <v>Unlike last year, we are now making a profit.</v>
      </c>
      <c r="H339" s="4" t="str"/>
      <c r="I339" s="4" t="str">
        <v>B2;production</v>
      </c>
      <c r="J339" s="4" t="str"/>
      <c r="K339" s="4" t="str"/>
      <c r="L339" s="4" t="str"/>
      <c r="M339" s="4" t="str"/>
      <c r="N339" s="4" t="str"/>
      <c r="O339" s="4" t="str"/>
      <c r="P339" s="4" t="str"/>
      <c r="Q339" s="4" t="str"/>
      <c r="R339" s="4" t="str"/>
      <c r="S339" s="4" t="str"/>
      <c r="T339" s="4" t="str">
        <v>false</v>
      </c>
    </row>
    <row r="340" ht="42" customHeight="1">
      <c r="A340" s="11" t="str">
        <v>in theorie</v>
      </c>
      <c r="B340" s="11" t="str">
        <v>in theory</v>
      </c>
      <c r="C340" s="11" t="str">
        <v>B2</v>
      </c>
      <c r="D340" s="11" t="str">
        <v>expression</v>
      </c>
      <c r="E340" s="11" t="str">
        <v>Argumentation and nuanced communication</v>
      </c>
      <c r="F340" s="11" t="str">
        <v>In theorie is dit mogelijk.</v>
      </c>
      <c r="G340" s="11" t="str">
        <v>In theory, this is possible.</v>
      </c>
      <c r="H340" s="11" t="str"/>
      <c r="I340" s="11" t="str">
        <v>B2;production</v>
      </c>
      <c r="J340" s="11" t="str"/>
      <c r="K340" s="11" t="str"/>
      <c r="L340" s="11" t="str"/>
      <c r="M340" s="11" t="str"/>
      <c r="N340" s="11" t="str"/>
      <c r="O340" s="11" t="str"/>
      <c r="P340" s="11" t="str"/>
      <c r="Q340" s="11" t="str"/>
      <c r="R340" s="11" t="str"/>
      <c r="S340" s="11" t="str"/>
      <c r="T340" s="11" t="str">
        <v>false</v>
      </c>
    </row>
    <row r="341" ht="42" customHeight="1">
      <c r="A341" s="4" t="str">
        <v>in twijfel trekken</v>
      </c>
      <c r="B341" s="4" t="str">
        <v>to cast doubt on</v>
      </c>
      <c r="C341" s="4" t="str">
        <v>B2</v>
      </c>
      <c r="D341" s="4" t="str">
        <v>expression</v>
      </c>
      <c r="E341" s="4" t="str">
        <v>Argumentation and nuanced communication</v>
      </c>
      <c r="F341" s="4" t="str">
        <v>Niemand trekt haar deskundigheid in twijfel.</v>
      </c>
      <c r="G341" s="4" t="str">
        <v>Nobody doubts her expertise.</v>
      </c>
      <c r="H341" s="4" t="str"/>
      <c r="I341" s="4" t="str">
        <v>B2;production</v>
      </c>
      <c r="J341" s="4" t="str"/>
      <c r="K341" s="4" t="str"/>
      <c r="L341" s="4" t="str"/>
      <c r="M341" s="4" t="str"/>
      <c r="N341" s="4" t="str"/>
      <c r="O341" s="4" t="str"/>
      <c r="P341" s="4" t="str"/>
      <c r="Q341" s="4" t="str"/>
      <c r="R341" s="4" t="str"/>
      <c r="S341" s="4" t="str"/>
      <c r="T341" s="4" t="str">
        <v>false</v>
      </c>
    </row>
    <row r="342" ht="42" customHeight="1">
      <c r="A342" s="11" t="str">
        <v>in verhouding staan tot</v>
      </c>
      <c r="B342" s="11" t="str">
        <v>to be proportionate to</v>
      </c>
      <c r="C342" s="11" t="str">
        <v>B2</v>
      </c>
      <c r="D342" s="11" t="str">
        <v>expression</v>
      </c>
      <c r="E342" s="11" t="str">
        <v>Argumentation and nuanced communication</v>
      </c>
      <c r="F342" s="11" t="str">
        <v>De vergoeding staat niet in verhouding tot het werk.</v>
      </c>
      <c r="G342" s="11" t="str">
        <v>The payment is not proportionate to the work.</v>
      </c>
      <c r="H342" s="11" t="str"/>
      <c r="I342" s="11" t="str">
        <v>B2;production</v>
      </c>
      <c r="J342" s="11" t="str"/>
      <c r="K342" s="11" t="str"/>
      <c r="L342" s="11" t="str"/>
      <c r="M342" s="11" t="str"/>
      <c r="N342" s="11" t="str"/>
      <c r="O342" s="11" t="str"/>
      <c r="P342" s="11" t="str"/>
      <c r="Q342" s="11" t="str"/>
      <c r="R342" s="11" t="str"/>
      <c r="S342" s="11" t="str"/>
      <c r="T342" s="11" t="str">
        <v>false</v>
      </c>
    </row>
    <row r="343" ht="42" customHeight="1">
      <c r="A343" s="4" t="str">
        <v>in werking treden</v>
      </c>
      <c r="B343" s="4" t="str">
        <v>to come into effect</v>
      </c>
      <c r="C343" s="4" t="str">
        <v>B2</v>
      </c>
      <c r="D343" s="4" t="str">
        <v>expression</v>
      </c>
      <c r="E343" s="4" t="str">
        <v>Argumentation and nuanced communication</v>
      </c>
      <c r="F343" s="4" t="str">
        <v>De nieuwe regeling treedt volgende maand in werking.</v>
      </c>
      <c r="G343" s="4" t="str">
        <v>The new scheme comes into effect next month.</v>
      </c>
      <c r="H343" s="4" t="str"/>
      <c r="I343" s="4" t="str">
        <v>B2;production</v>
      </c>
      <c r="J343" s="4" t="str"/>
      <c r="K343" s="4" t="str"/>
      <c r="L343" s="4" t="str"/>
      <c r="M343" s="4" t="str"/>
      <c r="N343" s="4" t="str"/>
      <c r="O343" s="4" t="str"/>
      <c r="P343" s="4" t="str"/>
      <c r="Q343" s="4" t="str"/>
      <c r="R343" s="4" t="str"/>
      <c r="S343" s="4" t="str"/>
      <c r="T343" s="4" t="str">
        <v>false</v>
      </c>
    </row>
    <row r="344" ht="42" customHeight="1">
      <c r="A344" s="11" t="str">
        <v>in zekere zin</v>
      </c>
      <c r="B344" s="11" t="str">
        <v>in a sense</v>
      </c>
      <c r="C344" s="11" t="str">
        <v>B2</v>
      </c>
      <c r="D344" s="11" t="str">
        <v>expression</v>
      </c>
      <c r="E344" s="11" t="str">
        <v>Argumentation and nuanced communication</v>
      </c>
      <c r="F344" s="11" t="str">
        <v>In zekere zin is dit een nieuw begin.</v>
      </c>
      <c r="G344" s="11" t="str">
        <v>In a sense, this is a new beginning.</v>
      </c>
      <c r="H344" s="11" t="str"/>
      <c r="I344" s="11" t="str">
        <v>B2;production</v>
      </c>
      <c r="J344" s="11" t="str"/>
      <c r="K344" s="11" t="str"/>
      <c r="L344" s="11" t="str"/>
      <c r="M344" s="11" t="str"/>
      <c r="N344" s="11" t="str"/>
      <c r="O344" s="11" t="str"/>
      <c r="P344" s="11" t="str"/>
      <c r="Q344" s="11" t="str"/>
      <c r="R344" s="11" t="str"/>
      <c r="S344" s="11" t="str"/>
      <c r="T344" s="11" t="str">
        <v>false</v>
      </c>
    </row>
    <row r="345" ht="42" customHeight="1">
      <c r="A345" s="4" t="str">
        <v>instemmen met</v>
      </c>
      <c r="B345" s="4" t="str">
        <v>to agree to</v>
      </c>
      <c r="C345" s="4" t="str">
        <v>B2</v>
      </c>
      <c r="D345" s="4" t="str">
        <v>expression</v>
      </c>
      <c r="E345" s="4" t="str">
        <v>Argumentation and nuanced communication</v>
      </c>
      <c r="F345" s="4" t="str">
        <v>De leden stemmen in met het voorstel.</v>
      </c>
      <c r="G345" s="4" t="str">
        <v>The members agree to the proposal.</v>
      </c>
      <c r="H345" s="4" t="str"/>
      <c r="I345" s="4" t="str">
        <v>B2;production</v>
      </c>
      <c r="J345" s="4" t="str"/>
      <c r="K345" s="4" t="str"/>
      <c r="L345" s="4" t="str"/>
      <c r="M345" s="4" t="str"/>
      <c r="N345" s="4" t="str"/>
      <c r="O345" s="4" t="str"/>
      <c r="P345" s="4" t="str"/>
      <c r="Q345" s="4" t="str"/>
      <c r="R345" s="4" t="str"/>
      <c r="S345" s="4" t="str"/>
      <c r="T345" s="4" t="str">
        <v>false</v>
      </c>
    </row>
    <row r="346" ht="42" customHeight="1">
      <c r="A346" s="11" t="str">
        <v>de knoop doorhakken</v>
      </c>
      <c r="B346" s="11" t="str">
        <v>to make the final decision</v>
      </c>
      <c r="C346" s="11" t="str">
        <v>B2</v>
      </c>
      <c r="D346" s="11" t="str">
        <v>expression</v>
      </c>
      <c r="E346" s="11" t="str">
        <v>Argumentation and nuanced communication</v>
      </c>
      <c r="F346" s="11" t="str">
        <v>Het is tijd om de knoop door te hakken.</v>
      </c>
      <c r="G346" s="11" t="str">
        <v>It is time to make the final decision.</v>
      </c>
      <c r="H346" s="11" t="str"/>
      <c r="I346" s="11" t="str">
        <v>B2;production</v>
      </c>
      <c r="J346" s="11" t="str"/>
      <c r="K346" s="11" t="str"/>
      <c r="L346" s="11" t="str"/>
      <c r="M346" s="11" t="str"/>
      <c r="N346" s="11" t="str"/>
      <c r="O346" s="11" t="str"/>
      <c r="P346" s="11" t="str"/>
      <c r="Q346" s="11" t="str"/>
      <c r="R346" s="11" t="str"/>
      <c r="S346" s="11" t="str"/>
      <c r="T346" s="11" t="str">
        <v>false</v>
      </c>
    </row>
    <row r="347" ht="42" customHeight="1">
      <c r="A347" s="4" t="str">
        <v>de koe bij de horens vatten</v>
      </c>
      <c r="B347" s="4" t="str">
        <v>to tackle a problem directly</v>
      </c>
      <c r="C347" s="4" t="str">
        <v>B2</v>
      </c>
      <c r="D347" s="4" t="str">
        <v>expression</v>
      </c>
      <c r="E347" s="4" t="str">
        <v>Argumentation and nuanced communication</v>
      </c>
      <c r="F347" s="4" t="str">
        <v>We moeten nu de koe bij de horens vatten.</v>
      </c>
      <c r="G347" s="4" t="str">
        <v>We need to tackle the problem directly now.</v>
      </c>
      <c r="H347" s="4" t="str"/>
      <c r="I347" s="4" t="str">
        <v>B2;production</v>
      </c>
      <c r="J347" s="4" t="str"/>
      <c r="K347" s="4" t="str"/>
      <c r="L347" s="4" t="str"/>
      <c r="M347" s="4" t="str"/>
      <c r="N347" s="4" t="str"/>
      <c r="O347" s="4" t="str"/>
      <c r="P347" s="4" t="str"/>
      <c r="Q347" s="4" t="str"/>
      <c r="R347" s="4" t="str"/>
      <c r="S347" s="4" t="str"/>
      <c r="T347" s="4" t="str">
        <v>false</v>
      </c>
    </row>
    <row r="348" ht="42" customHeight="1">
      <c r="A348" s="11" t="str">
        <v>kort gezegd</v>
      </c>
      <c r="B348" s="11" t="str">
        <v>in short</v>
      </c>
      <c r="C348" s="11" t="str">
        <v>B2</v>
      </c>
      <c r="D348" s="11" t="str">
        <v>expression</v>
      </c>
      <c r="E348" s="11" t="str">
        <v>Argumentation and nuanced communication</v>
      </c>
      <c r="F348" s="11" t="str">
        <v>Kort gezegd hebben we meer mensen nodig.</v>
      </c>
      <c r="G348" s="11" t="str">
        <v>In short, we need more people.</v>
      </c>
      <c r="H348" s="11" t="str"/>
      <c r="I348" s="11" t="str">
        <v>B2;production</v>
      </c>
      <c r="J348" s="11" t="str"/>
      <c r="K348" s="11" t="str"/>
      <c r="L348" s="11" t="str"/>
      <c r="M348" s="11" t="str"/>
      <c r="N348" s="11" t="str"/>
      <c r="O348" s="11" t="str"/>
      <c r="P348" s="11" t="str"/>
      <c r="Q348" s="11" t="str"/>
      <c r="R348" s="11" t="str"/>
      <c r="S348" s="11" t="str"/>
      <c r="T348" s="11" t="str">
        <v>false</v>
      </c>
    </row>
    <row r="349" ht="42" customHeight="1">
      <c r="A349" s="4" t="str">
        <v>laat staan</v>
      </c>
      <c r="B349" s="4" t="str">
        <v>let alone</v>
      </c>
      <c r="C349" s="4" t="str">
        <v>B2</v>
      </c>
      <c r="D349" s="4" t="str">
        <v>expression</v>
      </c>
      <c r="E349" s="4" t="str">
        <v>Argumentation and nuanced communication</v>
      </c>
      <c r="F349" s="4" t="str">
        <v>Ik heb geen tijd om te koken, laat staan om uitgebreid te eten.</v>
      </c>
      <c r="G349" s="4" t="str">
        <v>I have no time to cook, let alone to have a long meal.</v>
      </c>
      <c r="H349" s="4" t="str"/>
      <c r="I349" s="4" t="str">
        <v>B2;production</v>
      </c>
      <c r="J349" s="4" t="str"/>
      <c r="K349" s="4" t="str"/>
      <c r="L349" s="4" t="str"/>
      <c r="M349" s="4" t="str"/>
      <c r="N349" s="4" t="str"/>
      <c r="O349" s="4" t="str"/>
      <c r="P349" s="4" t="str"/>
      <c r="Q349" s="4" t="str"/>
      <c r="R349" s="4" t="str"/>
      <c r="S349" s="4" t="str"/>
      <c r="T349" s="4" t="str">
        <v>false</v>
      </c>
    </row>
    <row r="350" ht="42" customHeight="1">
      <c r="A350" s="11" t="str">
        <v>los van</v>
      </c>
      <c r="B350" s="11" t="str">
        <v>regardless of; apart from</v>
      </c>
      <c r="C350" s="11" t="str">
        <v>B2</v>
      </c>
      <c r="D350" s="11" t="str">
        <v>expression</v>
      </c>
      <c r="E350" s="11" t="str">
        <v>Argumentation and nuanced communication</v>
      </c>
      <c r="F350" s="11" t="str">
        <v>Los van de kosten is dit een goed plan.</v>
      </c>
      <c r="G350" s="11" t="str">
        <v>Apart from the costs, this is a good plan.</v>
      </c>
      <c r="H350" s="11" t="str"/>
      <c r="I350" s="11" t="str">
        <v>B2;production</v>
      </c>
      <c r="J350" s="11" t="str"/>
      <c r="K350" s="11" t="str"/>
      <c r="L350" s="11" t="str"/>
      <c r="M350" s="11" t="str"/>
      <c r="N350" s="11" t="str"/>
      <c r="O350" s="11" t="str"/>
      <c r="P350" s="11" t="str"/>
      <c r="Q350" s="11" t="str"/>
      <c r="R350" s="11" t="str"/>
      <c r="S350" s="11" t="str"/>
      <c r="T350" s="11" t="str">
        <v>false</v>
      </c>
    </row>
    <row r="351" ht="42" customHeight="1">
      <c r="A351" s="4" t="str">
        <v>met betrekking tot</v>
      </c>
      <c r="B351" s="4" t="str">
        <v>with regard to</v>
      </c>
      <c r="C351" s="4" t="str">
        <v>B2</v>
      </c>
      <c r="D351" s="4" t="str">
        <v>expression</v>
      </c>
      <c r="E351" s="4" t="str">
        <v>Argumentation and nuanced communication</v>
      </c>
      <c r="F351" s="4" t="str">
        <v>Er zijn vragen met betrekking tot de uitvoering.</v>
      </c>
      <c r="G351" s="4" t="str">
        <v>There are questions regarding implementation.</v>
      </c>
      <c r="H351" s="4" t="str"/>
      <c r="I351" s="4" t="str">
        <v>B2;production</v>
      </c>
      <c r="J351" s="4" t="str"/>
      <c r="K351" s="4" t="str"/>
      <c r="L351" s="4" t="str"/>
      <c r="M351" s="4" t="str"/>
      <c r="N351" s="4" t="str"/>
      <c r="O351" s="4" t="str"/>
      <c r="P351" s="4" t="str"/>
      <c r="Q351" s="4" t="str"/>
      <c r="R351" s="4" t="str"/>
      <c r="S351" s="4" t="str"/>
      <c r="T351" s="4" t="str">
        <v>false</v>
      </c>
    </row>
    <row r="352" ht="42" customHeight="1">
      <c r="A352" s="11" t="str">
        <v>met het oog op</v>
      </c>
      <c r="B352" s="11" t="str">
        <v>with a view to; considering</v>
      </c>
      <c r="C352" s="11" t="str">
        <v>B2</v>
      </c>
      <c r="D352" s="11" t="str">
        <v>expression</v>
      </c>
      <c r="E352" s="11" t="str">
        <v>Argumentation and nuanced communication</v>
      </c>
      <c r="F352" s="11" t="str">
        <v>Met het oog op de toekomst investeren we in opleiding.</v>
      </c>
      <c r="G352" s="11" t="str">
        <v>With the future in mind, we invest in training.</v>
      </c>
      <c r="H352" s="11" t="str"/>
      <c r="I352" s="11" t="str">
        <v>B2;production</v>
      </c>
      <c r="J352" s="11" t="str"/>
      <c r="K352" s="11" t="str"/>
      <c r="L352" s="11" t="str"/>
      <c r="M352" s="11" t="str"/>
      <c r="N352" s="11" t="str"/>
      <c r="O352" s="11" t="str"/>
      <c r="P352" s="11" t="str"/>
      <c r="Q352" s="11" t="str"/>
      <c r="R352" s="11" t="str"/>
      <c r="S352" s="11" t="str"/>
      <c r="T352" s="11" t="str">
        <v>false</v>
      </c>
    </row>
    <row r="353" ht="42" customHeight="1">
      <c r="A353" s="4" t="str">
        <v>naar aanleiding van</v>
      </c>
      <c r="B353" s="4" t="str">
        <v>in response to; following</v>
      </c>
      <c r="C353" s="4" t="str">
        <v>B2</v>
      </c>
      <c r="D353" s="4" t="str">
        <v>expression</v>
      </c>
      <c r="E353" s="4" t="str">
        <v>Argumentation and nuanced communication</v>
      </c>
      <c r="F353" s="4" t="str">
        <v>Naar aanleiding van uw klacht nemen we contact op.</v>
      </c>
      <c r="G353" s="4" t="str">
        <v>We are contacting you in response to your complaint.</v>
      </c>
      <c r="H353" s="4" t="str"/>
      <c r="I353" s="4" t="str">
        <v>B2;production</v>
      </c>
      <c r="J353" s="4" t="str"/>
      <c r="K353" s="4" t="str"/>
      <c r="L353" s="4" t="str"/>
      <c r="M353" s="4" t="str"/>
      <c r="N353" s="4" t="str"/>
      <c r="O353" s="4" t="str"/>
      <c r="P353" s="4" t="str"/>
      <c r="Q353" s="4" t="str"/>
      <c r="R353" s="4" t="str"/>
      <c r="S353" s="4" t="str"/>
      <c r="T353" s="4" t="str">
        <v>false</v>
      </c>
    </row>
    <row r="354" ht="42" customHeight="1">
      <c r="A354" s="11" t="str">
        <v>naar verhouding</v>
      </c>
      <c r="B354" s="11" t="str">
        <v>relatively; proportionately</v>
      </c>
      <c r="C354" s="11" t="str">
        <v>B2</v>
      </c>
      <c r="D354" s="11" t="str">
        <v>expression</v>
      </c>
      <c r="E354" s="11" t="str">
        <v>Argumentation and nuanced communication</v>
      </c>
      <c r="F354" s="11" t="str">
        <v>De kosten zijn naar verhouding laag.</v>
      </c>
      <c r="G354" s="11" t="str">
        <v>The costs are relatively low.</v>
      </c>
      <c r="H354" s="11" t="str"/>
      <c r="I354" s="11" t="str">
        <v>B2;production</v>
      </c>
      <c r="J354" s="11" t="str"/>
      <c r="K354" s="11" t="str"/>
      <c r="L354" s="11" t="str"/>
      <c r="M354" s="11" t="str"/>
      <c r="N354" s="11" t="str"/>
      <c r="O354" s="11" t="str"/>
      <c r="P354" s="11" t="str"/>
      <c r="Q354" s="11" t="str"/>
      <c r="R354" s="11" t="str"/>
      <c r="S354" s="11" t="str"/>
      <c r="T354" s="11" t="str">
        <v>false</v>
      </c>
    </row>
    <row r="355" ht="42" customHeight="1">
      <c r="A355" s="4" t="str">
        <v>de nadruk leggen op</v>
      </c>
      <c r="B355" s="4" t="str">
        <v>to place emphasis on</v>
      </c>
      <c r="C355" s="4" t="str">
        <v>B2</v>
      </c>
      <c r="D355" s="4" t="str">
        <v>expression</v>
      </c>
      <c r="E355" s="4" t="str">
        <v>Argumentation and nuanced communication</v>
      </c>
      <c r="F355" s="4" t="str">
        <v>Het rapport legt de nadruk op preventie.</v>
      </c>
      <c r="G355" s="4" t="str">
        <v>The report places emphasis on prevention.</v>
      </c>
      <c r="H355" s="4" t="str"/>
      <c r="I355" s="4" t="str">
        <v>B2;production</v>
      </c>
      <c r="J355" s="4" t="str"/>
      <c r="K355" s="4" t="str"/>
      <c r="L355" s="4" t="str"/>
      <c r="M355" s="4" t="str"/>
      <c r="N355" s="4" t="str"/>
      <c r="O355" s="4" t="str"/>
      <c r="P355" s="4" t="str"/>
      <c r="Q355" s="4" t="str"/>
      <c r="R355" s="4" t="str"/>
      <c r="S355" s="4" t="str"/>
      <c r="T355" s="4" t="str">
        <v>false</v>
      </c>
    </row>
    <row r="356" ht="42" customHeight="1">
      <c r="A356" s="11" t="str">
        <v>neerkomen op</v>
      </c>
      <c r="B356" s="11" t="str">
        <v>to amount to</v>
      </c>
      <c r="C356" s="11" t="str">
        <v>B2</v>
      </c>
      <c r="D356" s="11" t="str">
        <v>expression</v>
      </c>
      <c r="E356" s="11" t="str">
        <v>Argumentation and nuanced communication</v>
      </c>
      <c r="F356" s="11" t="str">
        <v>Dat komt neer op een verdubbeling van de kosten.</v>
      </c>
      <c r="G356" s="11" t="str">
        <v>That amounts to doubling the costs.</v>
      </c>
      <c r="H356" s="11" t="str"/>
      <c r="I356" s="11" t="str">
        <v>B2;production</v>
      </c>
      <c r="J356" s="11" t="str"/>
      <c r="K356" s="11" t="str"/>
      <c r="L356" s="11" t="str"/>
      <c r="M356" s="11" t="str"/>
      <c r="N356" s="11" t="str"/>
      <c r="O356" s="11" t="str"/>
      <c r="P356" s="11" t="str"/>
      <c r="Q356" s="11" t="str"/>
      <c r="R356" s="11" t="str"/>
      <c r="S356" s="11" t="str"/>
      <c r="T356" s="11" t="str">
        <v>false</v>
      </c>
    </row>
    <row r="357" ht="42" customHeight="1">
      <c r="A357" s="4" t="str">
        <v>niettemin</v>
      </c>
      <c r="B357" s="4" t="str">
        <v>nevertheless</v>
      </c>
      <c r="C357" s="4" t="str">
        <v>B2</v>
      </c>
      <c r="D357" s="4" t="str">
        <v>adverb</v>
      </c>
      <c r="E357" s="4" t="str">
        <v>Argumentation and nuanced communication</v>
      </c>
      <c r="F357" s="4" t="str">
        <v>Het was moeilijk; niettemin hebben we het afgemaakt.</v>
      </c>
      <c r="G357" s="4" t="str">
        <v>It was difficult; nevertheless, we finished it.</v>
      </c>
      <c r="H357" s="4" t="str"/>
      <c r="I357" s="4" t="str">
        <v>B2;production</v>
      </c>
      <c r="J357" s="4" t="str"/>
      <c r="K357" s="4" t="str"/>
      <c r="L357" s="4" t="str"/>
      <c r="M357" s="4" t="str"/>
      <c r="N357" s="4" t="str"/>
      <c r="O357" s="4" t="str"/>
      <c r="P357" s="4" t="str"/>
      <c r="Q357" s="4" t="str"/>
      <c r="R357" s="4" t="str"/>
      <c r="S357" s="4" t="str"/>
      <c r="T357" s="4" t="str">
        <v>false</v>
      </c>
    </row>
    <row r="358" ht="42" customHeight="1">
      <c r="A358" s="11" t="str">
        <v>om precies te zijn</v>
      </c>
      <c r="B358" s="11" t="str">
        <v>to be precise</v>
      </c>
      <c r="C358" s="11" t="str">
        <v>B2</v>
      </c>
      <c r="D358" s="11" t="str">
        <v>expression</v>
      </c>
      <c r="E358" s="11" t="str">
        <v>Argumentation and nuanced communication</v>
      </c>
      <c r="F358" s="11" t="str">
        <v>Het duurde drie weken, om precies te zijn.</v>
      </c>
      <c r="G358" s="11" t="str">
        <v>It took three weeks, to be precise.</v>
      </c>
      <c r="H358" s="11" t="str"/>
      <c r="I358" s="11" t="str">
        <v>B2;production</v>
      </c>
      <c r="J358" s="11" t="str"/>
      <c r="K358" s="11" t="str"/>
      <c r="L358" s="11" t="str"/>
      <c r="M358" s="11" t="str"/>
      <c r="N358" s="11" t="str"/>
      <c r="O358" s="11" t="str"/>
      <c r="P358" s="11" t="str"/>
      <c r="Q358" s="11" t="str"/>
      <c r="R358" s="11" t="str"/>
      <c r="S358" s="11" t="str"/>
      <c r="T358" s="11" t="str">
        <v>false</v>
      </c>
    </row>
    <row r="359" ht="42" customHeight="1">
      <c r="A359" s="4" t="str">
        <v>onder druk staan</v>
      </c>
      <c r="B359" s="4" t="str">
        <v>to be under pressure</v>
      </c>
      <c r="C359" s="4" t="str">
        <v>B2</v>
      </c>
      <c r="D359" s="4" t="str">
        <v>expression</v>
      </c>
      <c r="E359" s="4" t="str">
        <v>Argumentation and nuanced communication</v>
      </c>
      <c r="F359" s="4" t="str">
        <v>Het team staat onder grote druk.</v>
      </c>
      <c r="G359" s="4" t="str">
        <v>The team is under great pressure.</v>
      </c>
      <c r="H359" s="4" t="str"/>
      <c r="I359" s="4" t="str">
        <v>B2;production</v>
      </c>
      <c r="J359" s="4" t="str"/>
      <c r="K359" s="4" t="str"/>
      <c r="L359" s="4" t="str"/>
      <c r="M359" s="4" t="str"/>
      <c r="N359" s="4" t="str"/>
      <c r="O359" s="4" t="str"/>
      <c r="P359" s="4" t="str"/>
      <c r="Q359" s="4" t="str"/>
      <c r="R359" s="4" t="str"/>
      <c r="S359" s="4" t="str"/>
      <c r="T359" s="4" t="str">
        <v>false</v>
      </c>
    </row>
    <row r="360" ht="42" customHeight="1">
      <c r="A360" s="11" t="str">
        <v>onder voorbehoud</v>
      </c>
      <c r="B360" s="11" t="str">
        <v>subject to confirmation; provisionally</v>
      </c>
      <c r="C360" s="11" t="str">
        <v>B2</v>
      </c>
      <c r="D360" s="11" t="str">
        <v>expression</v>
      </c>
      <c r="E360" s="11" t="str">
        <v>Argumentation and nuanced communication</v>
      </c>
      <c r="F360" s="11" t="str">
        <v>Ik ga onder voorbehoud akkoord.</v>
      </c>
      <c r="G360" s="11" t="str">
        <v>I agree provisionally.</v>
      </c>
      <c r="H360" s="11" t="str"/>
      <c r="I360" s="11" t="str">
        <v>B2;production</v>
      </c>
      <c r="J360" s="11" t="str"/>
      <c r="K360" s="11" t="str"/>
      <c r="L360" s="11" t="str"/>
      <c r="M360" s="11" t="str"/>
      <c r="N360" s="11" t="str"/>
      <c r="O360" s="11" t="str"/>
      <c r="P360" s="11" t="str"/>
      <c r="Q360" s="11" t="str"/>
      <c r="R360" s="11" t="str"/>
      <c r="S360" s="11" t="str"/>
      <c r="T360" s="11" t="str">
        <v>false</v>
      </c>
    </row>
    <row r="361" ht="42" customHeight="1">
      <c r="A361" s="4" t="str">
        <v>onderscheid maken tussen</v>
      </c>
      <c r="B361" s="4" t="str">
        <v>to distinguish between</v>
      </c>
      <c r="C361" s="4" t="str">
        <v>B2</v>
      </c>
      <c r="D361" s="4" t="str">
        <v>expression</v>
      </c>
      <c r="E361" s="4" t="str">
        <v>Argumentation and nuanced communication</v>
      </c>
      <c r="F361" s="4" t="str">
        <v>We maken onderscheid tussen feiten en meningen.</v>
      </c>
      <c r="G361" s="4" t="str">
        <v>We distinguish between facts and opinions.</v>
      </c>
      <c r="H361" s="4" t="str"/>
      <c r="I361" s="4" t="str">
        <v>B2;production</v>
      </c>
      <c r="J361" s="4" t="str"/>
      <c r="K361" s="4" t="str"/>
      <c r="L361" s="4" t="str"/>
      <c r="M361" s="4" t="str"/>
      <c r="N361" s="4" t="str"/>
      <c r="O361" s="4" t="str"/>
      <c r="P361" s="4" t="str"/>
      <c r="Q361" s="4" t="str"/>
      <c r="R361" s="4" t="str"/>
      <c r="S361" s="4" t="str"/>
      <c r="T361" s="4" t="str">
        <v>false</v>
      </c>
    </row>
    <row r="362" ht="42" customHeight="1">
      <c r="A362" s="11" t="str">
        <v>op de achtergrond raken</v>
      </c>
      <c r="B362" s="11" t="str">
        <v>to fade into the background</v>
      </c>
      <c r="C362" s="11" t="str">
        <v>B2</v>
      </c>
      <c r="D362" s="11" t="str">
        <v>expression</v>
      </c>
      <c r="E362" s="11" t="str">
        <v>Argumentation and nuanced communication</v>
      </c>
      <c r="F362" s="11" t="str">
        <v>Door de discussie raakte het doel op de achtergrond.</v>
      </c>
      <c r="G362" s="11" t="str">
        <v>The discussion caused the objective to fade into the background.</v>
      </c>
      <c r="H362" s="11" t="str"/>
      <c r="I362" s="11" t="str">
        <v>B2;production</v>
      </c>
      <c r="J362" s="11" t="str"/>
      <c r="K362" s="11" t="str"/>
      <c r="L362" s="11" t="str"/>
      <c r="M362" s="11" t="str"/>
      <c r="N362" s="11" t="str"/>
      <c r="O362" s="11" t="str"/>
      <c r="P362" s="11" t="str"/>
      <c r="Q362" s="11" t="str"/>
      <c r="R362" s="11" t="str"/>
      <c r="S362" s="11" t="str"/>
      <c r="T362" s="11" t="str">
        <v>false</v>
      </c>
    </row>
    <row r="363" ht="42" customHeight="1">
      <c r="A363" s="4" t="str">
        <v>op de koop toe nemen</v>
      </c>
      <c r="B363" s="4" t="str">
        <v>to accept as part of the deal</v>
      </c>
      <c r="C363" s="4" t="str">
        <v>B2</v>
      </c>
      <c r="D363" s="4" t="str">
        <v>expression</v>
      </c>
      <c r="E363" s="4" t="str">
        <v>Argumentation and nuanced communication</v>
      </c>
      <c r="F363" s="4" t="str">
        <v>De langere reistijd nemen we op de koop toe.</v>
      </c>
      <c r="G363" s="4" t="str">
        <v>We accept the longer journey as part of the deal.</v>
      </c>
      <c r="H363" s="4" t="str"/>
      <c r="I363" s="4" t="str">
        <v>B2;production</v>
      </c>
      <c r="J363" s="4" t="str"/>
      <c r="K363" s="4" t="str"/>
      <c r="L363" s="4" t="str"/>
      <c r="M363" s="4" t="str"/>
      <c r="N363" s="4" t="str"/>
      <c r="O363" s="4" t="str"/>
      <c r="P363" s="4" t="str"/>
      <c r="Q363" s="4" t="str"/>
      <c r="R363" s="4" t="str"/>
      <c r="S363" s="4" t="str"/>
      <c r="T363" s="4" t="str">
        <v>false</v>
      </c>
    </row>
    <row r="364" ht="42" customHeight="1">
      <c r="A364" s="11" t="str">
        <v>op grond van</v>
      </c>
      <c r="B364" s="11" t="str">
        <v>on the basis of</v>
      </c>
      <c r="C364" s="11" t="str">
        <v>B2</v>
      </c>
      <c r="D364" s="11" t="str">
        <v>expression</v>
      </c>
      <c r="E364" s="11" t="str">
        <v>Argumentation and nuanced communication</v>
      </c>
      <c r="F364" s="11" t="str">
        <v>Op grond van deze gegevens nemen we een besluit.</v>
      </c>
      <c r="G364" s="11" t="str">
        <v>We make a decision on the basis of these data.</v>
      </c>
      <c r="H364" s="11" t="str"/>
      <c r="I364" s="11" t="str">
        <v>B2;production</v>
      </c>
      <c r="J364" s="11" t="str"/>
      <c r="K364" s="11" t="str"/>
      <c r="L364" s="11" t="str"/>
      <c r="M364" s="11" t="str"/>
      <c r="N364" s="11" t="str"/>
      <c r="O364" s="11" t="str"/>
      <c r="P364" s="11" t="str"/>
      <c r="Q364" s="11" t="str"/>
      <c r="R364" s="11" t="str"/>
      <c r="S364" s="11" t="str"/>
      <c r="T364" s="11" t="str">
        <v>false</v>
      </c>
    </row>
    <row r="365" ht="42" customHeight="1">
      <c r="A365" s="4" t="str">
        <v>op losse schroeven staan</v>
      </c>
      <c r="B365" s="4" t="str">
        <v>to be uncertain; to be in jeopardy</v>
      </c>
      <c r="C365" s="4" t="str">
        <v>B2</v>
      </c>
      <c r="D365" s="4" t="str">
        <v>expression</v>
      </c>
      <c r="E365" s="4" t="str">
        <v>Argumentation and nuanced communication</v>
      </c>
      <c r="F365" s="4" t="str">
        <v>Door de kosten staat het hele plan op losse schroeven.</v>
      </c>
      <c r="G365" s="4" t="str">
        <v>The costs have put the whole plan in jeopardy.</v>
      </c>
      <c r="H365" s="4" t="str"/>
      <c r="I365" s="4" t="str">
        <v>B2;production</v>
      </c>
      <c r="J365" s="4" t="str"/>
      <c r="K365" s="4" t="str"/>
      <c r="L365" s="4" t="str"/>
      <c r="M365" s="4" t="str"/>
      <c r="N365" s="4" t="str"/>
      <c r="O365" s="4" t="str"/>
      <c r="P365" s="4" t="str"/>
      <c r="Q365" s="4" t="str"/>
      <c r="R365" s="4" t="str"/>
      <c r="S365" s="4" t="str"/>
      <c r="T365" s="4" t="str">
        <v>false</v>
      </c>
    </row>
    <row r="366" ht="42" customHeight="1">
      <c r="A366" s="11" t="str">
        <v>op termijn</v>
      </c>
      <c r="B366" s="11" t="str">
        <v>in due course; eventually</v>
      </c>
      <c r="C366" s="11" t="str">
        <v>B2</v>
      </c>
      <c r="D366" s="11" t="str">
        <v>expression</v>
      </c>
      <c r="E366" s="11" t="str">
        <v>Argumentation and nuanced communication</v>
      </c>
      <c r="F366" s="11" t="str">
        <v>Op termijn willen we het team uitbreiden.</v>
      </c>
      <c r="G366" s="11" t="str">
        <v>In due course, we want to expand the team.</v>
      </c>
      <c r="H366" s="11" t="str"/>
      <c r="I366" s="11" t="str">
        <v>B2;production</v>
      </c>
      <c r="J366" s="11" t="str"/>
      <c r="K366" s="11" t="str"/>
      <c r="L366" s="11" t="str"/>
      <c r="M366" s="11" t="str"/>
      <c r="N366" s="11" t="str"/>
      <c r="O366" s="11" t="str"/>
      <c r="P366" s="11" t="str"/>
      <c r="Q366" s="11" t="str"/>
      <c r="R366" s="11" t="str"/>
      <c r="S366" s="11" t="str"/>
      <c r="T366" s="11" t="str">
        <v>false</v>
      </c>
    </row>
    <row r="367" ht="42" customHeight="1">
      <c r="A367" s="4" t="str">
        <v>op zichzelf</v>
      </c>
      <c r="B367" s="4" t="str">
        <v>in itself</v>
      </c>
      <c r="C367" s="4" t="str">
        <v>B2</v>
      </c>
      <c r="D367" s="4" t="str">
        <v>expression</v>
      </c>
      <c r="E367" s="4" t="str">
        <v>Argumentation and nuanced communication</v>
      </c>
      <c r="F367" s="4" t="str">
        <v>Het idee is op zichzelf goed.</v>
      </c>
      <c r="G367" s="4" t="str">
        <v>The idea is good in itself.</v>
      </c>
      <c r="H367" s="4" t="str"/>
      <c r="I367" s="4" t="str">
        <v>B2;production</v>
      </c>
      <c r="J367" s="4" t="str"/>
      <c r="K367" s="4" t="str"/>
      <c r="L367" s="4" t="str"/>
      <c r="M367" s="4" t="str"/>
      <c r="N367" s="4" t="str"/>
      <c r="O367" s="4" t="str"/>
      <c r="P367" s="4" t="str"/>
      <c r="Q367" s="4" t="str"/>
      <c r="R367" s="4" t="str"/>
      <c r="S367" s="4" t="str"/>
      <c r="T367" s="4" t="str">
        <v>false</v>
      </c>
    </row>
    <row r="368" ht="42" customHeight="1">
      <c r="A368" s="11" t="str">
        <v>op één lijn zitten</v>
      </c>
      <c r="B368" s="11" t="str">
        <v>to be in agreement</v>
      </c>
      <c r="C368" s="11" t="str">
        <v>B2</v>
      </c>
      <c r="D368" s="11" t="str">
        <v>expression</v>
      </c>
      <c r="E368" s="11" t="str">
        <v>Argumentation and nuanced communication</v>
      </c>
      <c r="F368" s="11" t="str">
        <v>We zitten over de aanpak op één lijn.</v>
      </c>
      <c r="G368" s="11" t="str">
        <v>We agree on the approach.</v>
      </c>
      <c r="H368" s="11" t="str"/>
      <c r="I368" s="11" t="str">
        <v>B2;production</v>
      </c>
      <c r="J368" s="11" t="str"/>
      <c r="K368" s="11" t="str"/>
      <c r="L368" s="11" t="str"/>
      <c r="M368" s="11" t="str"/>
      <c r="N368" s="11" t="str"/>
      <c r="O368" s="11" t="str"/>
      <c r="P368" s="11" t="str"/>
      <c r="Q368" s="11" t="str"/>
      <c r="R368" s="11" t="str"/>
      <c r="S368" s="11" t="str"/>
      <c r="T368" s="11" t="str">
        <v>false</v>
      </c>
    </row>
    <row r="369" ht="42" customHeight="1">
      <c r="A369" s="4" t="str">
        <v>opwegen tegen</v>
      </c>
      <c r="B369" s="4" t="str">
        <v>to outweigh; to balance</v>
      </c>
      <c r="C369" s="4" t="str">
        <v>B2</v>
      </c>
      <c r="D369" s="4" t="str">
        <v>expression</v>
      </c>
      <c r="E369" s="4" t="str">
        <v>Argumentation and nuanced communication</v>
      </c>
      <c r="F369" s="4" t="str">
        <v>De voordelen wegen op tegen de nadelen.</v>
      </c>
      <c r="G369" s="4" t="str">
        <v>The advantages outweigh the disadvantages.</v>
      </c>
      <c r="H369" s="4" t="str"/>
      <c r="I369" s="4" t="str">
        <v>B2;production</v>
      </c>
      <c r="J369" s="4" t="str"/>
      <c r="K369" s="4" t="str"/>
      <c r="L369" s="4" t="str"/>
      <c r="M369" s="4" t="str"/>
      <c r="N369" s="4" t="str"/>
      <c r="O369" s="4" t="str"/>
      <c r="P369" s="4" t="str"/>
      <c r="Q369" s="4" t="str"/>
      <c r="R369" s="4" t="str"/>
      <c r="S369" s="4" t="str"/>
      <c r="T369" s="4" t="str">
        <v>false</v>
      </c>
    </row>
    <row r="370" ht="42" customHeight="1">
      <c r="A370" s="11" t="str">
        <v>de plank misslaan</v>
      </c>
      <c r="B370" s="11" t="str">
        <v>to get it wrong</v>
      </c>
      <c r="C370" s="11" t="str">
        <v>B2</v>
      </c>
      <c r="D370" s="11" t="str">
        <v>expression</v>
      </c>
      <c r="E370" s="11" t="str">
        <v>Argumentation and nuanced communication</v>
      </c>
      <c r="F370" s="11" t="str">
        <v>Met die inschatting hebben we de plank misgeslagen.</v>
      </c>
      <c r="G370" s="11" t="str">
        <v>We got that assessment wrong.</v>
      </c>
      <c r="H370" s="11" t="str"/>
      <c r="I370" s="11" t="str">
        <v>B2;production</v>
      </c>
      <c r="J370" s="11" t="str"/>
      <c r="K370" s="11" t="str"/>
      <c r="L370" s="11" t="str"/>
      <c r="M370" s="11" t="str"/>
      <c r="N370" s="11" t="str"/>
      <c r="O370" s="11" t="str"/>
      <c r="P370" s="11" t="str"/>
      <c r="Q370" s="11" t="str"/>
      <c r="R370" s="11" t="str"/>
      <c r="S370" s="11" t="str"/>
      <c r="T370" s="11" t="str">
        <v>false</v>
      </c>
    </row>
    <row r="371" ht="42" customHeight="1">
      <c r="A371" s="4" t="str">
        <v>het roer omgooien</v>
      </c>
      <c r="B371" s="4" t="str">
        <v>to change direction completely</v>
      </c>
      <c r="C371" s="4" t="str">
        <v>B2</v>
      </c>
      <c r="D371" s="4" t="str">
        <v>expression</v>
      </c>
      <c r="E371" s="4" t="str">
        <v>Argumentation and nuanced communication</v>
      </c>
      <c r="F371" s="4" t="str">
        <v>Na tien jaar gooide ze het roer om.</v>
      </c>
      <c r="G371" s="4" t="str">
        <v>After ten years she completely changed direction.</v>
      </c>
      <c r="H371" s="4" t="str"/>
      <c r="I371" s="4" t="str">
        <v>B2;production</v>
      </c>
      <c r="J371" s="4" t="str"/>
      <c r="K371" s="4" t="str"/>
      <c r="L371" s="4" t="str"/>
      <c r="M371" s="4" t="str"/>
      <c r="N371" s="4" t="str"/>
      <c r="O371" s="4" t="str"/>
      <c r="P371" s="4" t="str"/>
      <c r="Q371" s="4" t="str"/>
      <c r="R371" s="4" t="str"/>
      <c r="S371" s="4" t="str"/>
      <c r="T371" s="4" t="str">
        <v>false</v>
      </c>
    </row>
    <row r="372" ht="42" customHeight="1">
      <c r="A372" s="11" t="str">
        <v>tegemoetkomen aan</v>
      </c>
      <c r="B372" s="11" t="str">
        <v>to meet needs; to accommodate</v>
      </c>
      <c r="C372" s="11" t="str">
        <v>B2</v>
      </c>
      <c r="D372" s="11" t="str">
        <v>expression</v>
      </c>
      <c r="E372" s="11" t="str">
        <v>Argumentation and nuanced communication</v>
      </c>
      <c r="F372" s="11" t="str">
        <v>Het nieuwe rooster komt tegemoet aan onze wensen.</v>
      </c>
      <c r="G372" s="11" t="str">
        <v>The new timetable meets our needs.</v>
      </c>
      <c r="H372" s="11" t="str"/>
      <c r="I372" s="11" t="str">
        <v>B2;production</v>
      </c>
      <c r="J372" s="11" t="str"/>
      <c r="K372" s="11" t="str"/>
      <c r="L372" s="11" t="str"/>
      <c r="M372" s="11" t="str"/>
      <c r="N372" s="11" t="str"/>
      <c r="O372" s="11" t="str"/>
      <c r="P372" s="11" t="str"/>
      <c r="Q372" s="11" t="str"/>
      <c r="R372" s="11" t="str"/>
      <c r="S372" s="11" t="str"/>
      <c r="T372" s="11" t="str">
        <v>false</v>
      </c>
    </row>
    <row r="373" ht="42" customHeight="1">
      <c r="A373" s="4" t="str">
        <v>ten aanzien van</v>
      </c>
      <c r="B373" s="4" t="str">
        <v>with respect to</v>
      </c>
      <c r="C373" s="4" t="str">
        <v>B2</v>
      </c>
      <c r="D373" s="4" t="str">
        <v>expression</v>
      </c>
      <c r="E373" s="4" t="str">
        <v>Argumentation and nuanced communication</v>
      </c>
      <c r="F373" s="4" t="str">
        <v>De regels ten aanzien van privacy zijn duidelijk.</v>
      </c>
      <c r="G373" s="4" t="str">
        <v>The rules regarding privacy are clear.</v>
      </c>
      <c r="H373" s="4" t="str"/>
      <c r="I373" s="4" t="str">
        <v>B2;production</v>
      </c>
      <c r="J373" s="4" t="str"/>
      <c r="K373" s="4" t="str"/>
      <c r="L373" s="4" t="str"/>
      <c r="M373" s="4" t="str"/>
      <c r="N373" s="4" t="str"/>
      <c r="O373" s="4" t="str"/>
      <c r="P373" s="4" t="str"/>
      <c r="Q373" s="4" t="str"/>
      <c r="R373" s="4" t="str"/>
      <c r="S373" s="4" t="str"/>
      <c r="T373" s="4" t="str">
        <v>false</v>
      </c>
    </row>
    <row r="374" ht="42" customHeight="1">
      <c r="A374" s="11" t="str">
        <v>ten koste gaan van</v>
      </c>
      <c r="B374" s="11" t="str">
        <v>to be at the expense of</v>
      </c>
      <c r="C374" s="11" t="str">
        <v>B2</v>
      </c>
      <c r="D374" s="11" t="str">
        <v>expression</v>
      </c>
      <c r="E374" s="11" t="str">
        <v>Argumentation and nuanced communication</v>
      </c>
      <c r="F374" s="11" t="str">
        <v>De besparing mag niet ten koste gaan van de kwaliteit.</v>
      </c>
      <c r="G374" s="11" t="str">
        <v>The saving must not come at the expense of quality.</v>
      </c>
      <c r="H374" s="11" t="str"/>
      <c r="I374" s="11" t="str">
        <v>B2;production</v>
      </c>
      <c r="J374" s="11" t="str"/>
      <c r="K374" s="11" t="str"/>
      <c r="L374" s="11" t="str"/>
      <c r="M374" s="11" t="str"/>
      <c r="N374" s="11" t="str"/>
      <c r="O374" s="11" t="str"/>
      <c r="P374" s="11" t="str"/>
      <c r="Q374" s="11" t="str"/>
      <c r="R374" s="11" t="str"/>
      <c r="S374" s="11" t="str"/>
      <c r="T374" s="11" t="str">
        <v>false</v>
      </c>
    </row>
    <row r="375" ht="42" customHeight="1">
      <c r="A375" s="4" t="str">
        <v>ter beschikking stellen</v>
      </c>
      <c r="B375" s="4" t="str">
        <v>to make available</v>
      </c>
      <c r="C375" s="4" t="str">
        <v>B2</v>
      </c>
      <c r="D375" s="4" t="str">
        <v>expression</v>
      </c>
      <c r="E375" s="4" t="str">
        <v>Argumentation and nuanced communication</v>
      </c>
      <c r="F375" s="4" t="str">
        <v>De gemeente stelt een ruimte ter beschikking.</v>
      </c>
      <c r="G375" s="4" t="str">
        <v>The council makes a room available.</v>
      </c>
      <c r="H375" s="4" t="str"/>
      <c r="I375" s="4" t="str">
        <v>B2;production</v>
      </c>
      <c r="J375" s="4" t="str"/>
      <c r="K375" s="4" t="str"/>
      <c r="L375" s="4" t="str"/>
      <c r="M375" s="4" t="str"/>
      <c r="N375" s="4" t="str"/>
      <c r="O375" s="4" t="str"/>
      <c r="P375" s="4" t="str"/>
      <c r="Q375" s="4" t="str"/>
      <c r="R375" s="4" t="str"/>
      <c r="S375" s="4" t="str"/>
      <c r="T375" s="4" t="str">
        <v>false</v>
      </c>
    </row>
    <row r="376" ht="42" customHeight="1">
      <c r="A376" s="11" t="str">
        <v>ter discussie stellen</v>
      </c>
      <c r="B376" s="11" t="str">
        <v>to call into question</v>
      </c>
      <c r="C376" s="11" t="str">
        <v>B2</v>
      </c>
      <c r="D376" s="11" t="str">
        <v>expression</v>
      </c>
      <c r="E376" s="11" t="str">
        <v>Argumentation and nuanced communication</v>
      </c>
      <c r="F376" s="11" t="str">
        <v>De onderzoekers stellen deze aanname ter discussie.</v>
      </c>
      <c r="G376" s="11" t="str">
        <v>The researchers call this assumption into question.</v>
      </c>
      <c r="H376" s="11" t="str"/>
      <c r="I376" s="11" t="str">
        <v>B2;production</v>
      </c>
      <c r="J376" s="11" t="str"/>
      <c r="K376" s="11" t="str"/>
      <c r="L376" s="11" t="str"/>
      <c r="M376" s="11" t="str"/>
      <c r="N376" s="11" t="str"/>
      <c r="O376" s="11" t="str"/>
      <c r="P376" s="11" t="str"/>
      <c r="Q376" s="11" t="str"/>
      <c r="R376" s="11" t="str"/>
      <c r="S376" s="11" t="str"/>
      <c r="T376" s="11" t="str">
        <v>false</v>
      </c>
    </row>
    <row r="377" ht="42" customHeight="1">
      <c r="A377" s="4" t="str">
        <v>ter sprake brengen</v>
      </c>
      <c r="B377" s="4" t="str">
        <v>to bring up</v>
      </c>
      <c r="C377" s="4" t="str">
        <v>B2</v>
      </c>
      <c r="D377" s="4" t="str">
        <v>expression</v>
      </c>
      <c r="E377" s="4" t="str">
        <v>Argumentation and nuanced communication</v>
      </c>
      <c r="F377" s="4" t="str">
        <v>Zij bracht de hoge kosten ter sprake.</v>
      </c>
      <c r="G377" s="4" t="str">
        <v>She brought up the high costs.</v>
      </c>
      <c r="H377" s="4" t="str"/>
      <c r="I377" s="4" t="str">
        <v>B2;production</v>
      </c>
      <c r="J377" s="4" t="str"/>
      <c r="K377" s="4" t="str"/>
      <c r="L377" s="4" t="str"/>
      <c r="M377" s="4" t="str"/>
      <c r="N377" s="4" t="str"/>
      <c r="O377" s="4" t="str"/>
      <c r="P377" s="4" t="str"/>
      <c r="Q377" s="4" t="str"/>
      <c r="R377" s="4" t="str"/>
      <c r="S377" s="4" t="str"/>
      <c r="T377" s="4" t="str">
        <v>false</v>
      </c>
    </row>
    <row r="378" ht="42" customHeight="1">
      <c r="A378" s="11" t="str">
        <v>toezicht houden op</v>
      </c>
      <c r="B378" s="11" t="str">
        <v>to supervise; to oversee</v>
      </c>
      <c r="C378" s="11" t="str">
        <v>B2</v>
      </c>
      <c r="D378" s="11" t="str">
        <v>expression</v>
      </c>
      <c r="E378" s="11" t="str">
        <v>Argumentation and nuanced communication</v>
      </c>
      <c r="F378" s="11" t="str">
        <v>De gemeente houdt toezicht op de werkzaamheden.</v>
      </c>
      <c r="G378" s="11" t="str">
        <v>The council oversees the work.</v>
      </c>
      <c r="H378" s="11" t="str"/>
      <c r="I378" s="11" t="str">
        <v>B2;production</v>
      </c>
      <c r="J378" s="11" t="str"/>
      <c r="K378" s="11" t="str"/>
      <c r="L378" s="11" t="str"/>
      <c r="M378" s="11" t="str"/>
      <c r="N378" s="11" t="str"/>
      <c r="O378" s="11" t="str"/>
      <c r="P378" s="11" t="str"/>
      <c r="Q378" s="11" t="str"/>
      <c r="R378" s="11" t="str"/>
      <c r="S378" s="11" t="str"/>
      <c r="T378" s="11" t="str">
        <v>false</v>
      </c>
    </row>
    <row r="379" ht="42" customHeight="1">
      <c r="A379" s="4" t="str">
        <v>tot de conclusie komen</v>
      </c>
      <c r="B379" s="4" t="str">
        <v>to reach the conclusion</v>
      </c>
      <c r="C379" s="4" t="str">
        <v>B2</v>
      </c>
      <c r="D379" s="4" t="str">
        <v>expression</v>
      </c>
      <c r="E379" s="4" t="str">
        <v>Argumentation and nuanced communication</v>
      </c>
      <c r="F379" s="4" t="str">
        <v>We komen tot de conclusie dat meer tijd nodig is.</v>
      </c>
      <c r="G379" s="4" t="str">
        <v>We conclude that more time is needed.</v>
      </c>
      <c r="H379" s="4" t="str"/>
      <c r="I379" s="4" t="str">
        <v>B2;production</v>
      </c>
      <c r="J379" s="4" t="str"/>
      <c r="K379" s="4" t="str"/>
      <c r="L379" s="4" t="str"/>
      <c r="M379" s="4" t="str"/>
      <c r="N379" s="4" t="str"/>
      <c r="O379" s="4" t="str"/>
      <c r="P379" s="4" t="str"/>
      <c r="Q379" s="4" t="str"/>
      <c r="R379" s="4" t="str"/>
      <c r="S379" s="4" t="str"/>
      <c r="T379" s="4" t="str">
        <v>false</v>
      </c>
    </row>
    <row r="380" ht="42" customHeight="1">
      <c r="A380" s="11" t="str">
        <v>tot op zekere hoogte</v>
      </c>
      <c r="B380" s="11" t="str">
        <v>to a certain extent</v>
      </c>
      <c r="C380" s="11" t="str">
        <v>B2</v>
      </c>
      <c r="D380" s="11" t="str">
        <v>expression</v>
      </c>
      <c r="E380" s="11" t="str">
        <v>Argumentation and nuanced communication</v>
      </c>
      <c r="F380" s="11" t="str">
        <v>Ik ben het tot op zekere hoogte met je eens.</v>
      </c>
      <c r="G380" s="11" t="str">
        <v>I agree with you to a certain extent.</v>
      </c>
      <c r="H380" s="11" t="str"/>
      <c r="I380" s="11" t="str">
        <v>B2;production</v>
      </c>
      <c r="J380" s="11" t="str"/>
      <c r="K380" s="11" t="str"/>
      <c r="L380" s="11" t="str"/>
      <c r="M380" s="11" t="str"/>
      <c r="N380" s="11" t="str"/>
      <c r="O380" s="11" t="str"/>
      <c r="P380" s="11" t="str"/>
      <c r="Q380" s="11" t="str"/>
      <c r="R380" s="11" t="str"/>
      <c r="S380" s="11" t="str"/>
      <c r="T380" s="11" t="str">
        <v>false</v>
      </c>
    </row>
    <row r="381" ht="42" customHeight="1">
      <c r="A381" s="4" t="str">
        <v>tot stand brengen</v>
      </c>
      <c r="B381" s="4" t="str">
        <v>to bring about</v>
      </c>
      <c r="C381" s="4" t="str">
        <v>B2</v>
      </c>
      <c r="D381" s="4" t="str">
        <v>expression</v>
      </c>
      <c r="E381" s="4" t="str">
        <v>Argumentation and nuanced communication</v>
      </c>
      <c r="F381" s="4" t="str">
        <v>Samen kunnen we verandering tot stand brengen.</v>
      </c>
      <c r="G381" s="4" t="str">
        <v>Together we can bring about change.</v>
      </c>
      <c r="H381" s="4" t="str"/>
      <c r="I381" s="4" t="str">
        <v>B2;production</v>
      </c>
      <c r="J381" s="4" t="str"/>
      <c r="K381" s="4" t="str"/>
      <c r="L381" s="4" t="str"/>
      <c r="M381" s="4" t="str"/>
      <c r="N381" s="4" t="str"/>
      <c r="O381" s="4" t="str"/>
      <c r="P381" s="4" t="str"/>
      <c r="Q381" s="4" t="str"/>
      <c r="R381" s="4" t="str"/>
      <c r="S381" s="4" t="str"/>
      <c r="T381" s="4" t="str">
        <v>false</v>
      </c>
    </row>
    <row r="382" ht="42" customHeight="1">
      <c r="A382" s="11" t="str">
        <v>tot stand komen</v>
      </c>
      <c r="B382" s="11" t="str">
        <v>to come about</v>
      </c>
      <c r="C382" s="11" t="str">
        <v>B2</v>
      </c>
      <c r="D382" s="11" t="str">
        <v>expression</v>
      </c>
      <c r="E382" s="11" t="str">
        <v>Argumentation and nuanced communication</v>
      </c>
      <c r="F382" s="11" t="str">
        <v>Het akkoord kwam na lang overleg tot stand.</v>
      </c>
      <c r="G382" s="11" t="str">
        <v>The agreement was reached after lengthy discussions.</v>
      </c>
      <c r="H382" s="11" t="str"/>
      <c r="I382" s="11" t="str">
        <v>B2;production</v>
      </c>
      <c r="J382" s="11" t="str"/>
      <c r="K382" s="11" t="str"/>
      <c r="L382" s="11" t="str"/>
      <c r="M382" s="11" t="str"/>
      <c r="N382" s="11" t="str"/>
      <c r="O382" s="11" t="str"/>
      <c r="P382" s="11" t="str"/>
      <c r="Q382" s="11" t="str"/>
      <c r="R382" s="11" t="str"/>
      <c r="S382" s="11" t="str"/>
      <c r="T382" s="11" t="str">
        <v>false</v>
      </c>
    </row>
    <row r="383" ht="42" customHeight="1">
      <c r="A383" s="4" t="str">
        <v>tussen wal en schip vallen</v>
      </c>
      <c r="B383" s="4" t="str">
        <v>to fall through the cracks</v>
      </c>
      <c r="C383" s="4" t="str">
        <v>B2</v>
      </c>
      <c r="D383" s="4" t="str">
        <v>expression</v>
      </c>
      <c r="E383" s="4" t="str">
        <v>Argumentation and nuanced communication</v>
      </c>
      <c r="F383" s="4" t="str">
        <v>Deze mensen mogen niet tussen wal en schip vallen.</v>
      </c>
      <c r="G383" s="4" t="str">
        <v>These people must not fall through the cracks.</v>
      </c>
      <c r="H383" s="4" t="str"/>
      <c r="I383" s="4" t="str">
        <v>B2;production</v>
      </c>
      <c r="J383" s="4" t="str"/>
      <c r="K383" s="4" t="str"/>
      <c r="L383" s="4" t="str"/>
      <c r="M383" s="4" t="str"/>
      <c r="N383" s="4" t="str"/>
      <c r="O383" s="4" t="str"/>
      <c r="P383" s="4" t="str"/>
      <c r="Q383" s="4" t="str"/>
      <c r="R383" s="4" t="str"/>
      <c r="S383" s="4" t="str"/>
      <c r="T383" s="4" t="str">
        <v>false</v>
      </c>
    </row>
    <row r="384" ht="42" customHeight="1">
      <c r="A384" s="11" t="str">
        <v>uitgaan van</v>
      </c>
      <c r="B384" s="11" t="str">
        <v>to assume; to start from</v>
      </c>
      <c r="C384" s="11" t="str">
        <v>B2</v>
      </c>
      <c r="D384" s="11" t="str">
        <v>expression</v>
      </c>
      <c r="E384" s="11" t="str">
        <v>Argumentation and nuanced communication</v>
      </c>
      <c r="F384" s="11" t="str">
        <v>We gaan uit van een gelijk aantal deelnemers.</v>
      </c>
      <c r="G384" s="11" t="str">
        <v>We assume there will be the same number of participants.</v>
      </c>
      <c r="H384" s="11" t="str"/>
      <c r="I384" s="11" t="str">
        <v>B2;production</v>
      </c>
      <c r="J384" s="11" t="str"/>
      <c r="K384" s="11" t="str"/>
      <c r="L384" s="11" t="str"/>
      <c r="M384" s="11" t="str"/>
      <c r="N384" s="11" t="str"/>
      <c r="O384" s="11" t="str"/>
      <c r="P384" s="11" t="str"/>
      <c r="Q384" s="11" t="str"/>
      <c r="R384" s="11" t="str"/>
      <c r="S384" s="11" t="str"/>
      <c r="T384" s="11" t="str">
        <v>false</v>
      </c>
    </row>
    <row r="385" ht="42" customHeight="1">
      <c r="A385" s="4" t="str">
        <v>zich uitspreken over</v>
      </c>
      <c r="B385" s="4" t="str">
        <v>to express one's view on</v>
      </c>
      <c r="C385" s="4" t="str">
        <v>B2</v>
      </c>
      <c r="D385" s="4" t="str">
        <v>expression</v>
      </c>
      <c r="E385" s="4" t="str">
        <v>Argumentation and nuanced communication</v>
      </c>
      <c r="F385" s="4" t="str">
        <v>De commissie spreekt zich morgen over het voorstel uit.</v>
      </c>
      <c r="G385" s="4" t="str">
        <v>The committee will give its view on the proposal tomorrow.</v>
      </c>
      <c r="H385" s="4" t="str"/>
      <c r="I385" s="4" t="str">
        <v>B2;production</v>
      </c>
      <c r="J385" s="4" t="str"/>
      <c r="K385" s="4" t="str"/>
      <c r="L385" s="4" t="str"/>
      <c r="M385" s="4" t="str"/>
      <c r="N385" s="4" t="str"/>
      <c r="O385" s="4" t="str"/>
      <c r="P385" s="4" t="str"/>
      <c r="Q385" s="4" t="str"/>
      <c r="R385" s="4" t="str"/>
      <c r="S385" s="4" t="str"/>
      <c r="T385" s="4" t="str">
        <v>false</v>
      </c>
    </row>
    <row r="386" ht="42" customHeight="1">
      <c r="A386" s="11" t="str">
        <v>uitvoering geven aan</v>
      </c>
      <c r="B386" s="11" t="str">
        <v>to implement</v>
      </c>
      <c r="C386" s="11" t="str">
        <v>B2</v>
      </c>
      <c r="D386" s="11" t="str">
        <v>expression</v>
      </c>
      <c r="E386" s="11" t="str">
        <v>Argumentation and nuanced communication</v>
      </c>
      <c r="F386" s="11" t="str">
        <v>Het team geeft uitvoering aan het nieuwe beleid.</v>
      </c>
      <c r="G386" s="11" t="str">
        <v>The team implements the new policy.</v>
      </c>
      <c r="H386" s="11" t="str"/>
      <c r="I386" s="11" t="str">
        <v>B2;production</v>
      </c>
      <c r="J386" s="11" t="str"/>
      <c r="K386" s="11" t="str"/>
      <c r="L386" s="11" t="str"/>
      <c r="M386" s="11" t="str"/>
      <c r="N386" s="11" t="str"/>
      <c r="O386" s="11" t="str"/>
      <c r="P386" s="11" t="str"/>
      <c r="Q386" s="11" t="str"/>
      <c r="R386" s="11" t="str"/>
      <c r="S386" s="11" t="str"/>
      <c r="T386" s="11" t="str">
        <v>false</v>
      </c>
    </row>
    <row r="387" ht="42" customHeight="1">
      <c r="A387" s="4" t="str">
        <v>van kracht zijn</v>
      </c>
      <c r="B387" s="4" t="str">
        <v>to be in force</v>
      </c>
      <c r="C387" s="4" t="str">
        <v>B2</v>
      </c>
      <c r="D387" s="4" t="str">
        <v>expression</v>
      </c>
      <c r="E387" s="4" t="str">
        <v>Argumentation and nuanced communication</v>
      </c>
      <c r="F387" s="4" t="str">
        <v>De oude regels zijn nog steeds van kracht.</v>
      </c>
      <c r="G387" s="4" t="str">
        <v>The old rules are still in force.</v>
      </c>
      <c r="H387" s="4" t="str"/>
      <c r="I387" s="4" t="str">
        <v>B2;production</v>
      </c>
      <c r="J387" s="4" t="str"/>
      <c r="K387" s="4" t="str"/>
      <c r="L387" s="4" t="str"/>
      <c r="M387" s="4" t="str"/>
      <c r="N387" s="4" t="str"/>
      <c r="O387" s="4" t="str"/>
      <c r="P387" s="4" t="str"/>
      <c r="Q387" s="4" t="str"/>
      <c r="R387" s="4" t="str"/>
      <c r="S387" s="4" t="str"/>
      <c r="T387" s="4" t="str">
        <v>false</v>
      </c>
    </row>
    <row r="388" ht="42" customHeight="1">
      <c r="A388" s="11" t="str">
        <v>van toepassing zijn</v>
      </c>
      <c r="B388" s="11" t="str">
        <v>to apply; to be applicable</v>
      </c>
      <c r="C388" s="11" t="str">
        <v>B2</v>
      </c>
      <c r="D388" s="11" t="str">
        <v>expression</v>
      </c>
      <c r="E388" s="11" t="str">
        <v>Argumentation and nuanced communication</v>
      </c>
      <c r="F388" s="11" t="str">
        <v>Deze uitzondering is hier niet van toepassing.</v>
      </c>
      <c r="G388" s="11" t="str">
        <v>This exception does not apply here.</v>
      </c>
      <c r="H388" s="11" t="str"/>
      <c r="I388" s="11" t="str">
        <v>B2;production</v>
      </c>
      <c r="J388" s="11" t="str"/>
      <c r="K388" s="11" t="str"/>
      <c r="L388" s="11" t="str"/>
      <c r="M388" s="11" t="str"/>
      <c r="N388" s="11" t="str"/>
      <c r="O388" s="11" t="str"/>
      <c r="P388" s="11" t="str"/>
      <c r="Q388" s="11" t="str"/>
      <c r="R388" s="11" t="str"/>
      <c r="S388" s="11" t="str"/>
      <c r="T388" s="11" t="str">
        <v>false</v>
      </c>
    </row>
    <row r="389" ht="42" customHeight="1">
      <c r="A389" s="4" t="str">
        <v>verantwoordelijkheid nemen</v>
      </c>
      <c r="B389" s="4" t="str">
        <v>to take responsibility</v>
      </c>
      <c r="C389" s="4" t="str">
        <v>B2</v>
      </c>
      <c r="D389" s="4" t="str">
        <v>expression</v>
      </c>
      <c r="E389" s="4" t="str">
        <v>Argumentation and nuanced communication</v>
      </c>
      <c r="F389" s="4" t="str">
        <v>Iedereen moet verantwoordelijkheid nemen voor zijn eigen keuzes.</v>
      </c>
      <c r="G389" s="4" t="str">
        <v>Everyone must take responsibility for their own choices.</v>
      </c>
      <c r="H389" s="4" t="str"/>
      <c r="I389" s="4" t="str">
        <v>B2;production</v>
      </c>
      <c r="J389" s="4" t="str"/>
      <c r="K389" s="4" t="str"/>
      <c r="L389" s="4" t="str"/>
      <c r="M389" s="4" t="str"/>
      <c r="N389" s="4" t="str"/>
      <c r="O389" s="4" t="str"/>
      <c r="P389" s="4" t="str"/>
      <c r="Q389" s="4" t="str"/>
      <c r="R389" s="4" t="str"/>
      <c r="S389" s="4" t="str"/>
      <c r="T389" s="4" t="str">
        <v>false</v>
      </c>
    </row>
    <row r="390" ht="42" customHeight="1">
      <c r="A390" s="11" t="str">
        <v>verantwoording afleggen</v>
      </c>
      <c r="B390" s="11" t="str">
        <v>to account for one's actions</v>
      </c>
      <c r="C390" s="11" t="str">
        <v>B2</v>
      </c>
      <c r="D390" s="11" t="str">
        <v>expression</v>
      </c>
      <c r="E390" s="11" t="str">
        <v>Argumentation and nuanced communication</v>
      </c>
      <c r="F390" s="11" t="str">
        <v>Het bestuur legt verantwoording af aan de leden.</v>
      </c>
      <c r="G390" s="11" t="str">
        <v>The board is accountable to the members.</v>
      </c>
      <c r="H390" s="11" t="str"/>
      <c r="I390" s="11" t="str">
        <v>B2;production</v>
      </c>
      <c r="J390" s="11" t="str"/>
      <c r="K390" s="11" t="str"/>
      <c r="L390" s="11" t="str"/>
      <c r="M390" s="11" t="str"/>
      <c r="N390" s="11" t="str"/>
      <c r="O390" s="11" t="str"/>
      <c r="P390" s="11" t="str"/>
      <c r="Q390" s="11" t="str"/>
      <c r="R390" s="11" t="str"/>
      <c r="S390" s="11" t="str"/>
      <c r="T390" s="11" t="str">
        <v>false</v>
      </c>
    </row>
    <row r="391" ht="42" customHeight="1">
      <c r="A391" s="4" t="str">
        <v>verband houden met</v>
      </c>
      <c r="B391" s="4" t="str">
        <v>to be related to</v>
      </c>
      <c r="C391" s="4" t="str">
        <v>B2</v>
      </c>
      <c r="D391" s="4" t="str">
        <v>expression</v>
      </c>
      <c r="E391" s="4" t="str">
        <v>Argumentation and nuanced communication</v>
      </c>
      <c r="F391" s="4" t="str">
        <v>De vertraging houdt verband met personeelstekorten.</v>
      </c>
      <c r="G391" s="4" t="str">
        <v>The delay is related to staff shortages.</v>
      </c>
      <c r="H391" s="4" t="str"/>
      <c r="I391" s="4" t="str">
        <v>B2;production</v>
      </c>
      <c r="J391" s="4" t="str"/>
      <c r="K391" s="4" t="str"/>
      <c r="L391" s="4" t="str"/>
      <c r="M391" s="4" t="str"/>
      <c r="N391" s="4" t="str"/>
      <c r="O391" s="4" t="str"/>
      <c r="P391" s="4" t="str"/>
      <c r="Q391" s="4" t="str"/>
      <c r="R391" s="4" t="str"/>
      <c r="S391" s="4" t="str"/>
      <c r="T391" s="4" t="str">
        <v>false</v>
      </c>
    </row>
    <row r="392" ht="42" customHeight="1">
      <c r="A392" s="11" t="str">
        <v>zich verhouden tot</v>
      </c>
      <c r="B392" s="11" t="str">
        <v>to relate to; to compare with</v>
      </c>
      <c r="C392" s="11" t="str">
        <v>B2</v>
      </c>
      <c r="D392" s="11" t="str">
        <v>expression</v>
      </c>
      <c r="E392" s="11" t="str">
        <v>Argumentation and nuanced communication</v>
      </c>
      <c r="F392" s="11" t="str">
        <v>Hoe verhoudt dit plan zich tot ons beleid?</v>
      </c>
      <c r="G392" s="11" t="str">
        <v>How does this plan relate to our policy?</v>
      </c>
      <c r="H392" s="11" t="str"/>
      <c r="I392" s="11" t="str">
        <v>B2;production</v>
      </c>
      <c r="J392" s="11" t="str"/>
      <c r="K392" s="11" t="str"/>
      <c r="L392" s="11" t="str"/>
      <c r="M392" s="11" t="str"/>
      <c r="N392" s="11" t="str"/>
      <c r="O392" s="11" t="str"/>
      <c r="P392" s="11" t="str"/>
      <c r="Q392" s="11" t="str"/>
      <c r="R392" s="11" t="str"/>
      <c r="S392" s="11" t="str"/>
      <c r="T392" s="11" t="str">
        <v>false</v>
      </c>
    </row>
    <row r="393" ht="42" customHeight="1">
      <c r="A393" s="4" t="str">
        <v>de vinger op de zere plek leggen</v>
      </c>
      <c r="B393" s="4" t="str">
        <v>to identify the real problem</v>
      </c>
      <c r="C393" s="4" t="str">
        <v>B2</v>
      </c>
      <c r="D393" s="4" t="str">
        <v>expression</v>
      </c>
      <c r="E393" s="4" t="str">
        <v>Argumentation and nuanced communication</v>
      </c>
      <c r="F393" s="4" t="str">
        <v>Met die vraag leg je de vinger op de zere plek.</v>
      </c>
      <c r="G393" s="4" t="str">
        <v>That question identifies the real problem.</v>
      </c>
      <c r="H393" s="4" t="str"/>
      <c r="I393" s="4" t="str">
        <v>B2;production</v>
      </c>
      <c r="J393" s="4" t="str"/>
      <c r="K393" s="4" t="str"/>
      <c r="L393" s="4" t="str"/>
      <c r="M393" s="4" t="str"/>
      <c r="N393" s="4" t="str"/>
      <c r="O393" s="4" t="str"/>
      <c r="P393" s="4" t="str"/>
      <c r="Q393" s="4" t="str"/>
      <c r="R393" s="4" t="str"/>
      <c r="S393" s="4" t="str"/>
      <c r="T393" s="4" t="str">
        <v>false</v>
      </c>
    </row>
    <row r="394" ht="42" customHeight="1">
      <c r="A394" s="11" t="str">
        <v>voet bij stuk houden</v>
      </c>
      <c r="B394" s="11" t="str">
        <v>to stand one's ground</v>
      </c>
      <c r="C394" s="11" t="str">
        <v>B2</v>
      </c>
      <c r="D394" s="11" t="str">
        <v>expression</v>
      </c>
      <c r="E394" s="11" t="str">
        <v>Argumentation and nuanced communication</v>
      </c>
      <c r="F394" s="11" t="str">
        <v>Ondanks de kritiek hield ze voet bij stuk.</v>
      </c>
      <c r="G394" s="11" t="str">
        <v>Despite the criticism she stood her ground.</v>
      </c>
      <c r="H394" s="11" t="str"/>
      <c r="I394" s="11" t="str">
        <v>B2;production</v>
      </c>
      <c r="J394" s="11" t="str"/>
      <c r="K394" s="11" t="str"/>
      <c r="L394" s="11" t="str"/>
      <c r="M394" s="11" t="str"/>
      <c r="N394" s="11" t="str"/>
      <c r="O394" s="11" t="str"/>
      <c r="P394" s="11" t="str"/>
      <c r="Q394" s="11" t="str"/>
      <c r="R394" s="11" t="str"/>
      <c r="S394" s="11" t="str"/>
      <c r="T394" s="11" t="str">
        <v>false</v>
      </c>
    </row>
    <row r="395" ht="42" customHeight="1">
      <c r="A395" s="4" t="str">
        <v>voor zover</v>
      </c>
      <c r="B395" s="4" t="str">
        <v>insofar as; as far as</v>
      </c>
      <c r="C395" s="4" t="str">
        <v>B2</v>
      </c>
      <c r="D395" s="4" t="str">
        <v>expression</v>
      </c>
      <c r="E395" s="4" t="str">
        <v>Argumentation and nuanced communication</v>
      </c>
      <c r="F395" s="4" t="str">
        <v>Voor zover ik weet, is het plan nog niet goedgekeurd.</v>
      </c>
      <c r="G395" s="4" t="str">
        <v>As far as I know, the plan has not been approved yet.</v>
      </c>
      <c r="H395" s="4" t="str"/>
      <c r="I395" s="4" t="str">
        <v>B2;production</v>
      </c>
      <c r="J395" s="4" t="str"/>
      <c r="K395" s="4" t="str"/>
      <c r="L395" s="4" t="str"/>
      <c r="M395" s="4" t="str"/>
      <c r="N395" s="4" t="str"/>
      <c r="O395" s="4" t="str"/>
      <c r="P395" s="4" t="str"/>
      <c r="Q395" s="4" t="str"/>
      <c r="R395" s="4" t="str"/>
      <c r="S395" s="4" t="str"/>
      <c r="T395" s="4" t="str">
        <v>false</v>
      </c>
    </row>
    <row r="396" ht="42" customHeight="1">
      <c r="A396" s="11" t="str">
        <v>vooralsnog</v>
      </c>
      <c r="B396" s="11" t="str">
        <v>for the time being</v>
      </c>
      <c r="C396" s="11" t="str">
        <v>B2</v>
      </c>
      <c r="D396" s="11" t="str">
        <v>adverb</v>
      </c>
      <c r="E396" s="11" t="str">
        <v>Argumentation and nuanced communication</v>
      </c>
      <c r="F396" s="11" t="str">
        <v>Vooralsnog verandert er niets.</v>
      </c>
      <c r="G396" s="11" t="str">
        <v>For the time being, nothing will change.</v>
      </c>
      <c r="H396" s="11" t="str"/>
      <c r="I396" s="11" t="str">
        <v>B2;production</v>
      </c>
      <c r="J396" s="11" t="str"/>
      <c r="K396" s="11" t="str"/>
      <c r="L396" s="11" t="str"/>
      <c r="M396" s="11" t="str"/>
      <c r="N396" s="11" t="str"/>
      <c r="O396" s="11" t="str"/>
      <c r="P396" s="11" t="str"/>
      <c r="Q396" s="11" t="str"/>
      <c r="R396" s="11" t="str"/>
      <c r="S396" s="11" t="str"/>
      <c r="T396" s="11" t="str">
        <v>false</v>
      </c>
    </row>
    <row r="397" ht="42" customHeight="1">
      <c r="A397" s="4" t="str">
        <v>het voortouw nemen</v>
      </c>
      <c r="B397" s="4" t="str">
        <v>to take the lead</v>
      </c>
      <c r="C397" s="4" t="str">
        <v>B2</v>
      </c>
      <c r="D397" s="4" t="str">
        <v>expression</v>
      </c>
      <c r="E397" s="4" t="str">
        <v>Argumentation and nuanced communication</v>
      </c>
      <c r="F397" s="4" t="str">
        <v>Onze afdeling neemt het voortouw.</v>
      </c>
      <c r="G397" s="4" t="str">
        <v>Our department is taking the lead.</v>
      </c>
      <c r="H397" s="4" t="str"/>
      <c r="I397" s="4" t="str">
        <v>B2;production</v>
      </c>
      <c r="J397" s="4" t="str"/>
      <c r="K397" s="4" t="str"/>
      <c r="L397" s="4" t="str"/>
      <c r="M397" s="4" t="str"/>
      <c r="N397" s="4" t="str"/>
      <c r="O397" s="4" t="str"/>
      <c r="P397" s="4" t="str"/>
      <c r="Q397" s="4" t="str"/>
      <c r="R397" s="4" t="str"/>
      <c r="S397" s="4" t="str"/>
      <c r="T397" s="4" t="str">
        <v>false</v>
      </c>
    </row>
    <row r="398" ht="42" customHeight="1">
      <c r="A398" s="11" t="str">
        <v>voortvloeien uit</v>
      </c>
      <c r="B398" s="11" t="str">
        <v>to result from</v>
      </c>
      <c r="C398" s="11" t="str">
        <v>B2</v>
      </c>
      <c r="D398" s="11" t="str">
        <v>expression</v>
      </c>
      <c r="E398" s="11" t="str">
        <v>Argumentation and nuanced communication</v>
      </c>
      <c r="F398" s="11" t="str">
        <v>De extra kosten vloeien voort uit de vertraging.</v>
      </c>
      <c r="G398" s="11" t="str">
        <v>The extra costs result from the delay.</v>
      </c>
      <c r="H398" s="11" t="str"/>
      <c r="I398" s="11" t="str">
        <v>B2;production</v>
      </c>
      <c r="J398" s="11" t="str"/>
      <c r="K398" s="11" t="str"/>
      <c r="L398" s="11" t="str"/>
      <c r="M398" s="11" t="str"/>
      <c r="N398" s="11" t="str"/>
      <c r="O398" s="11" t="str"/>
      <c r="P398" s="11" t="str"/>
      <c r="Q398" s="11" t="str"/>
      <c r="R398" s="11" t="str"/>
      <c r="S398" s="11" t="str"/>
      <c r="T398" s="11" t="str">
        <v>false</v>
      </c>
    </row>
    <row r="399" ht="42" customHeight="1">
      <c r="A399" s="4" t="str">
        <v>water bij de wijn doen</v>
      </c>
      <c r="B399" s="4" t="str">
        <v>to compromise</v>
      </c>
      <c r="C399" s="4" t="str">
        <v>B2</v>
      </c>
      <c r="D399" s="4" t="str">
        <v>expression</v>
      </c>
      <c r="E399" s="4" t="str">
        <v>Argumentation and nuanced communication</v>
      </c>
      <c r="F399" s="4" t="str">
        <v>Beide partijen moeten water bij de wijn doen.</v>
      </c>
      <c r="G399" s="4" t="str">
        <v>Both parties need to compromise.</v>
      </c>
      <c r="H399" s="4" t="str"/>
      <c r="I399" s="4" t="str">
        <v>B2;production</v>
      </c>
      <c r="J399" s="4" t="str"/>
      <c r="K399" s="4" t="str"/>
      <c r="L399" s="4" t="str"/>
      <c r="M399" s="4" t="str"/>
      <c r="N399" s="4" t="str"/>
      <c r="O399" s="4" t="str"/>
      <c r="P399" s="4" t="str"/>
      <c r="Q399" s="4" t="str"/>
      <c r="R399" s="4" t="str"/>
      <c r="S399" s="4" t="str"/>
      <c r="T399" s="4" t="str">
        <v>false</v>
      </c>
    </row>
    <row r="400" ht="42" customHeight="1">
      <c r="A400" s="11" t="str">
        <v>zonder meer</v>
      </c>
      <c r="B400" s="11" t="str">
        <v>without doubt; unconditionally</v>
      </c>
      <c r="C400" s="11" t="str">
        <v>B2</v>
      </c>
      <c r="D400" s="11" t="str">
        <v>expression</v>
      </c>
      <c r="E400" s="11" t="str">
        <v>Argumentation and nuanced communication</v>
      </c>
      <c r="F400" s="11" t="str">
        <v>Ik kan daar niet zonder meer mee instemmen.</v>
      </c>
      <c r="G400" s="11" t="str">
        <v>I cannot agree to that unconditionally.</v>
      </c>
      <c r="H400" s="11" t="str"/>
      <c r="I400" s="11" t="str">
        <v>B2;production</v>
      </c>
      <c r="J400" s="11" t="str"/>
      <c r="K400" s="11" t="str"/>
      <c r="L400" s="11" t="str"/>
      <c r="M400" s="11" t="str"/>
      <c r="N400" s="11" t="str"/>
      <c r="O400" s="11" t="str"/>
      <c r="P400" s="11" t="str"/>
      <c r="Q400" s="11" t="str"/>
      <c r="R400" s="11" t="str"/>
      <c r="S400" s="11" t="str"/>
      <c r="T400" s="11" t="str">
        <v>false</v>
      </c>
    </row>
    <row r="401" ht="72" customHeight="1">
      <c r="A401" s="4" t="str">
        <v>artistiek</v>
      </c>
      <c r="B401" s="4" t="str">
        <v>artistic, relating to art</v>
      </c>
      <c r="C401" s="4" t="str">
        <v>B2</v>
      </c>
      <c r="D401" s="4" t="str">
        <v>adjective</v>
      </c>
      <c r="E401" s="4" t="str">
        <v>Culture and communication</v>
      </c>
      <c r="F401" s="4" t="str">
        <v>De lerares was jaloers op mijn artistieke vaardigheden.</v>
      </c>
      <c r="G401" s="4" t="str">
        <v>The teacher was jealous of my art skills.</v>
      </c>
      <c r="H401" s="4" t="str">
        <v>Definition adapted from Wiktionary contributors, CC BY-SA 4.0: https://en.wiktionary.org/wiki/artistiek#Dutch. Example: meshbags (Dutch, https://tatoeba.org/en/sentences/show/8229376) and OsoHombre (English, https://tatoeba.org/en/sentences/show/7070699); CC BY 2.0 FR.</v>
      </c>
      <c r="I401" s="4" t="str">
        <v>B2;production</v>
      </c>
      <c r="J401" s="4" t="str"/>
      <c r="K401" s="4" t="str"/>
      <c r="L401" s="4" t="str"/>
      <c r="M401" s="4" t="str"/>
      <c r="N401" s="4" t="str"/>
      <c r="O401" s="4" t="str"/>
      <c r="P401" s="4" t="str"/>
      <c r="Q401" s="4" t="str">
        <v>artistieke</v>
      </c>
      <c r="R401" s="4" t="str">
        <v>artistieker</v>
      </c>
      <c r="S401" s="4" t="str">
        <v>artistiekst</v>
      </c>
      <c r="T401" s="4" t="str">
        <v>false</v>
      </c>
    </row>
    <row r="402" ht="72" customHeight="1">
      <c r="A402" s="11" t="str">
        <v>beschaving</v>
      </c>
      <c r="B402" s="11" t="str">
        <v>civilization</v>
      </c>
      <c r="C402" s="11" t="str">
        <v>B2</v>
      </c>
      <c r="D402" s="11" t="str">
        <v>noun</v>
      </c>
      <c r="E402" s="11" t="str">
        <v>Culture and communication</v>
      </c>
      <c r="F402" s="11" t="str">
        <v>De beschaving bloeit al honderden jaren in dit verborgen land.</v>
      </c>
      <c r="G402" s="11" t="str">
        <v>Civilization has flourished for hundreds of years in this hidden land.</v>
      </c>
      <c r="H402" s="11" t="str">
        <v>Definition adapted from Wiktionary contributors, CC BY-SA 4.0: https://en.wiktionary.org/wiki/beschaving#Dutch. Example: marcelostockle (Dutch, https://tatoeba.org/en/sentences/show/2825826) and marcelostockle (English, https://tatoeba.org/en/sentences/show/2825824); CC BY 2.0 FR.</v>
      </c>
      <c r="I402" s="11" t="str">
        <v>B2;production</v>
      </c>
      <c r="J402" s="11" t="str">
        <v>de</v>
      </c>
      <c r="K402" s="11" t="str">
        <v>beschavingen</v>
      </c>
      <c r="L402" s="11" t="str">
        <v>beschavinkje</v>
      </c>
      <c r="M402" s="11" t="str"/>
      <c r="N402" s="11" t="str"/>
      <c r="O402" s="11" t="str"/>
      <c r="P402" s="11" t="str"/>
      <c r="Q402" s="11" t="str"/>
      <c r="R402" s="11" t="str"/>
      <c r="S402" s="11" t="str"/>
      <c r="T402" s="11" t="str">
        <v>false</v>
      </c>
    </row>
    <row r="403" ht="72" customHeight="1">
      <c r="A403" s="4" t="str">
        <v>bladzijde</v>
      </c>
      <c r="B403" s="4" t="str">
        <v>page</v>
      </c>
      <c r="C403" s="4" t="str">
        <v>B2</v>
      </c>
      <c r="D403" s="4" t="str">
        <v>noun</v>
      </c>
      <c r="E403" s="4" t="str">
        <v>Culture and communication</v>
      </c>
      <c r="F403" s="4" t="str">
        <v>Zelfs het slechtste boek heeft een goede bladzijde: de laatste.</v>
      </c>
      <c r="G403" s="4" t="str">
        <v>Even the worst book contains a good page: the last one.</v>
      </c>
      <c r="H403" s="4" t="str">
        <v>Definition adapted from Wiktionary contributors, CC BY-SA 4.0: https://en.wiktionary.org/wiki/bladzijde#Dutch. Example: martinod (Dutch, https://tatoeba.org/en/sentences/show/10807657) and doemaar14 (English, https://tatoeba.org/en/sentences/show/13646432); CC BY 2.0 FR.</v>
      </c>
      <c r="I403" s="4" t="str">
        <v>B2;production</v>
      </c>
      <c r="J403" s="4" t="str">
        <v>de</v>
      </c>
      <c r="K403" s="4" t="str">
        <v>bladzijden / bladzijdes</v>
      </c>
      <c r="L403" s="4" t="str">
        <v>bladzijdetje</v>
      </c>
      <c r="M403" s="4" t="str"/>
      <c r="N403" s="4" t="str"/>
      <c r="O403" s="4" t="str"/>
      <c r="P403" s="4" t="str"/>
      <c r="Q403" s="4" t="str"/>
      <c r="R403" s="4" t="str"/>
      <c r="S403" s="4" t="str"/>
      <c r="T403" s="4" t="str">
        <v>false</v>
      </c>
    </row>
    <row r="404" ht="72" customHeight="1">
      <c r="A404" s="11" t="str">
        <v>dialect</v>
      </c>
      <c r="B404" s="11" t="str">
        <v>dialect</v>
      </c>
      <c r="C404" s="11" t="str">
        <v>B2</v>
      </c>
      <c r="D404" s="11" t="str">
        <v>noun</v>
      </c>
      <c r="E404" s="11" t="str">
        <v>Culture and communication</v>
      </c>
      <c r="F404" s="11" t="str">
        <v>Een taal is een dialect met een leger en een vloot.</v>
      </c>
      <c r="G404" s="11" t="str">
        <v>A language is a dialect with an army and navy.</v>
      </c>
      <c r="H404" s="11" t="str">
        <v>Definition adapted from Wiktionary contributors, CC BY-SA 4.0: https://en.wiktionary.org/wiki/dialect#Dutch. Example: martinod (Dutch, https://tatoeba.org/en/sentences/show/737059) and Scott (English, https://tatoeba.org/en/sentences/show/734036); CC BY 2.0 FR.</v>
      </c>
      <c r="I404" s="11" t="str">
        <v>B2;production</v>
      </c>
      <c r="J404" s="11" t="str">
        <v>het</v>
      </c>
      <c r="K404" s="11" t="str">
        <v>dialecten</v>
      </c>
      <c r="L404" s="11" t="str">
        <v>dialectje</v>
      </c>
      <c r="M404" s="11" t="str"/>
      <c r="N404" s="11" t="str"/>
      <c r="O404" s="11" t="str"/>
      <c r="P404" s="11" t="str"/>
      <c r="Q404" s="11" t="str"/>
      <c r="R404" s="11" t="str"/>
      <c r="S404" s="11" t="str"/>
      <c r="T404" s="11" t="str">
        <v>false</v>
      </c>
    </row>
    <row r="405" ht="72" customHeight="1">
      <c r="A405" s="4" t="str">
        <v>dirigent</v>
      </c>
      <c r="B405" s="4" t="str">
        <v>conductor, person who musically directs an orchestra, choir or other music ensemble</v>
      </c>
      <c r="C405" s="4" t="str">
        <v>B2</v>
      </c>
      <c r="D405" s="4" t="str">
        <v>noun</v>
      </c>
      <c r="E405" s="4" t="str">
        <v>Culture and communication</v>
      </c>
      <c r="F405" s="4" t="str">
        <v>Deze beroemde dirigent woont in New York.</v>
      </c>
      <c r="G405" s="4" t="str">
        <v>This famous conductor lives in New York.</v>
      </c>
      <c r="H405" s="4" t="str">
        <v>Definition adapted from Wiktionary contributors, CC BY-SA 4.0: https://en.wiktionary.org/wiki/dirigent#Dutch. Example: doemaar14 (Dutch, https://tatoeba.org/en/sentences/show/12334391) and Scott (English, https://tatoeba.org/en/sentences/show/838857); CC BY 2.0 FR.</v>
      </c>
      <c r="I405" s="4" t="str">
        <v>B2;production</v>
      </c>
      <c r="J405" s="4" t="str">
        <v>de</v>
      </c>
      <c r="K405" s="4" t="str">
        <v>dirigenten</v>
      </c>
      <c r="L405" s="4" t="str">
        <v>dirigentje</v>
      </c>
      <c r="M405" s="4" t="str"/>
      <c r="N405" s="4" t="str"/>
      <c r="O405" s="4" t="str"/>
      <c r="P405" s="4" t="str"/>
      <c r="Q405" s="4" t="str"/>
      <c r="R405" s="4" t="str"/>
      <c r="S405" s="4" t="str"/>
      <c r="T405" s="4" t="str">
        <v>false</v>
      </c>
    </row>
    <row r="406" ht="72" customHeight="1">
      <c r="A406" s="11" t="str">
        <v>filmen</v>
      </c>
      <c r="B406" s="11" t="str">
        <v>to film, to capture on a video medium</v>
      </c>
      <c r="C406" s="11" t="str">
        <v>B2</v>
      </c>
      <c r="D406" s="11" t="str">
        <v>verb</v>
      </c>
      <c r="E406" s="11" t="str">
        <v>Culture and communication</v>
      </c>
      <c r="F406" s="11" t="str">
        <v>Yanni zal op donderdag nog een video filmen.</v>
      </c>
      <c r="G406" s="11" t="str">
        <v>Yanni will film another video on Thursday.</v>
      </c>
      <c r="H406" s="11" t="str">
        <v>Definition adapted from Wiktionary contributors, CC BY-SA 4.0: https://en.wiktionary.org/wiki/filmen#Dutch. Example: megamanenm (Dutch, https://tatoeba.org/en/sentences/show/10746140) and Amastan (English, https://tatoeba.org/en/sentences/show/9931028); CC BY 2.0 FR.</v>
      </c>
      <c r="I406" s="11" t="str">
        <v>B2;production</v>
      </c>
      <c r="J406" s="11" t="str"/>
      <c r="K406" s="11" t="str"/>
      <c r="L406" s="11" t="str"/>
      <c r="M406" s="11" t="str">
        <v>regular</v>
      </c>
      <c r="N406" s="11" t="str">
        <v>false</v>
      </c>
      <c r="O406" s="11" t="str">
        <v>hebben</v>
      </c>
      <c r="P406" s="11" t="str">
        <v>gefilmd</v>
      </c>
      <c r="Q406" s="11" t="str"/>
      <c r="R406" s="11" t="str"/>
      <c r="S406" s="11" t="str"/>
      <c r="T406" s="11" t="str">
        <v>false</v>
      </c>
    </row>
    <row r="407" ht="57" customHeight="1">
      <c r="A407" s="4" t="str">
        <v>flow</v>
      </c>
      <c r="B407" s="4" t="str">
        <v>rhythm, flow of music</v>
      </c>
      <c r="C407" s="4" t="str">
        <v>B2</v>
      </c>
      <c r="D407" s="4" t="str">
        <v>noun</v>
      </c>
      <c r="E407" s="4" t="str">
        <v>Culture and communication</v>
      </c>
      <c r="F407" s="4" t="str">
        <v>Het duurde een paar nummers, maar toen de drummer eenmaal op gang kwam kreeg Baba Commandant de flow die essentieel is in afrobeat.</v>
      </c>
      <c r="G407" s="4" t="str">
        <v>It took a few songs, but once the drummer got going, Baba Commandant got the rhythm that is essential in Afrobeat.</v>
      </c>
      <c r="H407" s="4" t="str">
        <v>Definition adapted from Wiktionary contributors, CC BY-SA 4.0: https://en.wiktionary.org/wiki/flow#Dutch. Example from the same Wiktionary entry (CC BY-SA 4.0).</v>
      </c>
      <c r="I407" s="4" t="str">
        <v>B2;production</v>
      </c>
      <c r="J407" s="4" t="str">
        <v>de</v>
      </c>
      <c r="K407" s="4" t="str">
        <v>flows</v>
      </c>
      <c r="L407" s="4" t="str"/>
      <c r="M407" s="4" t="str"/>
      <c r="N407" s="4" t="str"/>
      <c r="O407" s="4" t="str"/>
      <c r="P407" s="4" t="str"/>
      <c r="Q407" s="4" t="str"/>
      <c r="R407" s="4" t="str"/>
      <c r="S407" s="4" t="str"/>
      <c r="T407" s="4" t="str">
        <v>false</v>
      </c>
    </row>
    <row r="408" ht="42" customHeight="1">
      <c r="A408" s="11" t="str">
        <v>handhaven</v>
      </c>
      <c r="B408" s="11" t="str">
        <v>to enforce; to maintain</v>
      </c>
      <c r="C408" s="11" t="str">
        <v>B2</v>
      </c>
      <c r="D408" s="11" t="str">
        <v>verb</v>
      </c>
      <c r="E408" s="11" t="str">
        <v>Culture and communication</v>
      </c>
      <c r="F408" s="11" t="str">
        <v>De gemeente moet de parkeerregels handhaven.</v>
      </c>
      <c r="G408" s="11" t="str">
        <v>The council needs to enforce the parking rules.</v>
      </c>
      <c r="H408" s="11" t="str">
        <v>Often reflexive: use the appropriate reflexive pronoun for the intended meaning.</v>
      </c>
      <c r="I408" s="11" t="str">
        <v>B2;production</v>
      </c>
      <c r="J408" s="11" t="str"/>
      <c r="K408" s="11" t="str"/>
      <c r="L408" s="11" t="str"/>
      <c r="M408" s="11" t="str">
        <v>regular</v>
      </c>
      <c r="N408" s="11" t="str">
        <v>false</v>
      </c>
      <c r="O408" s="11" t="str">
        <v>hebben</v>
      </c>
      <c r="P408" s="11" t="str">
        <v>gehandhaafd</v>
      </c>
      <c r="Q408" s="11" t="str"/>
      <c r="R408" s="11" t="str"/>
      <c r="S408" s="11" t="str"/>
      <c r="T408" s="11" t="str">
        <v>false</v>
      </c>
    </row>
    <row r="409" ht="72" customHeight="1">
      <c r="A409" s="4" t="str">
        <v>journaal</v>
      </c>
      <c r="B409" s="4" t="str">
        <v>TV or radio news program</v>
      </c>
      <c r="C409" s="4" t="str">
        <v>B2</v>
      </c>
      <c r="D409" s="4" t="str">
        <v>noun</v>
      </c>
      <c r="E409" s="4" t="str">
        <v>Culture and communication</v>
      </c>
      <c r="F409" s="4" t="str">
        <v>Kijk je elke dag het journaal op tv?</v>
      </c>
      <c r="G409" s="4" t="str">
        <v>Do you watch the news on TV every day?</v>
      </c>
      <c r="H409" s="4" t="str">
        <v>Definition adapted from Wiktionary contributors, CC BY-SA 4.0: https://en.wiktionary.org/wiki/journaal#Dutch. Example: rose_d (Dutch, https://tatoeba.org/en/sentences/show/10644243) and CK (English, https://tatoeba.org/en/sentences/show/5937029); CC BY 2.0 FR.</v>
      </c>
      <c r="I409" s="4" t="str">
        <v>B2;production</v>
      </c>
      <c r="J409" s="4" t="str">
        <v>het</v>
      </c>
      <c r="K409" s="4" t="str">
        <v>journaals</v>
      </c>
      <c r="L409" s="4" t="str">
        <v>journaaltje</v>
      </c>
      <c r="M409" s="4" t="str"/>
      <c r="N409" s="4" t="str"/>
      <c r="O409" s="4" t="str"/>
      <c r="P409" s="4" t="str"/>
      <c r="Q409" s="4" t="str"/>
      <c r="R409" s="4" t="str"/>
      <c r="S409" s="4" t="str"/>
      <c r="T409" s="4" t="str">
        <v>false</v>
      </c>
    </row>
    <row r="410" ht="72" customHeight="1">
      <c r="A410" s="11" t="str">
        <v>kroon</v>
      </c>
      <c r="B410" s="11" t="str">
        <v>crown; regal headgear</v>
      </c>
      <c r="C410" s="11" t="str">
        <v>B2</v>
      </c>
      <c r="D410" s="11" t="str">
        <v>noun</v>
      </c>
      <c r="E410" s="11" t="str">
        <v>Culture and communication</v>
      </c>
      <c r="F410" s="11" t="str">
        <v>Dit boek gaat over een koning die zijn kroon verliest.</v>
      </c>
      <c r="G410" s="11" t="str">
        <v>This book is about a king who loses his crown.</v>
      </c>
      <c r="H410" s="11" t="str">
        <v>Definition adapted from Wiktionary contributors, CC BY-SA 4.0: https://en.wiktionary.org/wiki/kroon#Dutch. Example: Dorenda (Dutch, https://tatoeba.org/en/sentences/show/385376) and saeb (English, https://tatoeba.org/en/sentences/show/372040); CC BY 2.0 FR.</v>
      </c>
      <c r="I410" s="11" t="str">
        <v>B2;production</v>
      </c>
      <c r="J410" s="11" t="str">
        <v>de</v>
      </c>
      <c r="K410" s="11" t="str">
        <v>kronen</v>
      </c>
      <c r="L410" s="11" t="str">
        <v>kroontje</v>
      </c>
      <c r="M410" s="11" t="str"/>
      <c r="N410" s="11" t="str"/>
      <c r="O410" s="11" t="str"/>
      <c r="P410" s="11" t="str"/>
      <c r="Q410" s="11" t="str"/>
      <c r="R410" s="11" t="str"/>
      <c r="S410" s="11" t="str"/>
      <c r="T410" s="11" t="str">
        <v>false</v>
      </c>
    </row>
    <row r="411" ht="87" customHeight="1">
      <c r="A411" s="4" t="str">
        <v>mensheid</v>
      </c>
      <c r="B411" s="4" t="str">
        <v>humanity, mankind</v>
      </c>
      <c r="C411" s="4" t="str">
        <v>B2</v>
      </c>
      <c r="D411" s="4" t="str">
        <v>noun</v>
      </c>
      <c r="E411" s="4" t="str">
        <v>Culture and communication</v>
      </c>
      <c r="F411" s="4" t="str">
        <v>Taal is een van de belangrijkste uitvindingen van de mensheid.</v>
      </c>
      <c r="G411" s="4" t="str">
        <v>Language is one of the most important inventions of mankind.</v>
      </c>
      <c r="H411" s="4" t="str">
        <v>No usual plural in this sense. Definition adapted from Wiktionary contributors, CC BY-SA 4.0: https://en.wiktionary.org/wiki/mensheid#Dutch. Example: megamanenm (Dutch, https://tatoeba.org/en/sentences/show/10787290) and elizabethchan (English, https://tatoeba.org/en/sentences/show/864524); CC BY 2.0 FR.</v>
      </c>
      <c r="I411" s="4" t="str">
        <v>B2;production</v>
      </c>
      <c r="J411" s="4" t="str">
        <v>de</v>
      </c>
      <c r="K411" s="4" t="str"/>
      <c r="L411" s="4" t="str"/>
      <c r="M411" s="4" t="str"/>
      <c r="N411" s="4" t="str"/>
      <c r="O411" s="4" t="str"/>
      <c r="P411" s="4" t="str"/>
      <c r="Q411" s="4" t="str"/>
      <c r="R411" s="4" t="str"/>
      <c r="S411" s="4" t="str"/>
      <c r="T411" s="4" t="str">
        <v>false</v>
      </c>
    </row>
    <row r="412" ht="72" customHeight="1">
      <c r="A412" s="11" t="str">
        <v>merkbaar</v>
      </c>
      <c r="B412" s="11" t="str">
        <v>noticeable</v>
      </c>
      <c r="C412" s="11" t="str">
        <v>B2</v>
      </c>
      <c r="D412" s="11" t="str">
        <v>adjective</v>
      </c>
      <c r="E412" s="11" t="str">
        <v>Culture and communication</v>
      </c>
      <c r="F412" s="11" t="str">
        <v>De herleving van de interesse voor klassieke muziek is duidelijk merkbaar onder jongeren.</v>
      </c>
      <c r="G412" s="11" t="str">
        <v>The revival of interest in classical music is clearly noticeable among young people.</v>
      </c>
      <c r="H412" s="11" t="str">
        <v>Definition adapted from Wiktionary contributors, CC BY-SA 4.0: https://en.wiktionary.org/wiki/merkbaar#Dutch. Example: martinod (Dutch, https://tatoeba.org/en/sentences/show/13419961) and rul (English, https://tatoeba.org/en/sentences/show/13474943); CC BY 2.0 FR.</v>
      </c>
      <c r="I412" s="11" t="str">
        <v>B2;production</v>
      </c>
      <c r="J412" s="11" t="str"/>
      <c r="K412" s="11" t="str"/>
      <c r="L412" s="11" t="str"/>
      <c r="M412" s="11" t="str"/>
      <c r="N412" s="11" t="str"/>
      <c r="O412" s="11" t="str"/>
      <c r="P412" s="11" t="str"/>
      <c r="Q412" s="11" t="str">
        <v>merkbare</v>
      </c>
      <c r="R412" s="11" t="str">
        <v>merkbaarder</v>
      </c>
      <c r="S412" s="11" t="str">
        <v>merkbaarst</v>
      </c>
      <c r="T412" s="11" t="str">
        <v>false</v>
      </c>
    </row>
    <row r="413" ht="72" customHeight="1">
      <c r="A413" s="4" t="str">
        <v>musical</v>
      </c>
      <c r="B413" s="4" t="str">
        <v>musical</v>
      </c>
      <c r="C413" s="4" t="str">
        <v>B2</v>
      </c>
      <c r="D413" s="4" t="str">
        <v>noun</v>
      </c>
      <c r="E413" s="4" t="str">
        <v>Culture and communication</v>
      </c>
      <c r="F413" s="4" t="str">
        <v>Dit toneelstuk is een musical.</v>
      </c>
      <c r="G413" s="4" t="str">
        <v>This play is a musical.</v>
      </c>
      <c r="H413" s="4" t="str">
        <v>Definition adapted from Wiktionary contributors, CC BY-SA 4.0: https://en.wiktionary.org/wiki/musical#Dutch. Example: megamanenm (Dutch, https://tatoeba.org/en/sentences/show/11516086) and CK (English, https://tatoeba.org/en/sentences/show/1331161); CC BY 2.0 FR.</v>
      </c>
      <c r="I413" s="4" t="str">
        <v>B2;production</v>
      </c>
      <c r="J413" s="4" t="str">
        <v>de</v>
      </c>
      <c r="K413" s="4" t="str">
        <v>musicals</v>
      </c>
      <c r="L413" s="4" t="str">
        <v>musicalletje</v>
      </c>
      <c r="M413" s="4" t="str"/>
      <c r="N413" s="4" t="str"/>
      <c r="O413" s="4" t="str"/>
      <c r="P413" s="4" t="str"/>
      <c r="Q413" s="4" t="str"/>
      <c r="R413" s="4" t="str"/>
      <c r="S413" s="4" t="str"/>
      <c r="T413" s="4" t="str">
        <v>false</v>
      </c>
    </row>
    <row r="414" ht="72" customHeight="1">
      <c r="A414" s="11" t="str">
        <v>omslag</v>
      </c>
      <c r="B414" s="11" t="str">
        <v>cover</v>
      </c>
      <c r="C414" s="11" t="str">
        <v>B2</v>
      </c>
      <c r="D414" s="11" t="str">
        <v>noun</v>
      </c>
      <c r="E414" s="11" t="str">
        <v>Culture and communication</v>
      </c>
      <c r="F414" s="11" t="str">
        <v>Je moet een boek niet op het omslag beoordelen.</v>
      </c>
      <c r="G414" s="11" t="str">
        <v>You cannot judge a book by its cover.</v>
      </c>
      <c r="H414" s="11" t="str">
        <v>Definition adapted from Wiktionary contributors, CC BY-SA 4.0: https://en.wiktionary.org/wiki/omslag#Dutch. Example: Adelpa (Dutch, https://tatoeba.org/en/sentences/show/11758345) and Adelpa (English, https://tatoeba.org/en/sentences/show/11756668); CC BY 2.0 FR.</v>
      </c>
      <c r="I414" s="11" t="str">
        <v>B2;production</v>
      </c>
      <c r="J414" s="11" t="str">
        <v>de</v>
      </c>
      <c r="K414" s="11" t="str">
        <v>omslagen</v>
      </c>
      <c r="L414" s="11" t="str">
        <v>omslagje</v>
      </c>
      <c r="M414" s="11" t="str"/>
      <c r="N414" s="11" t="str"/>
      <c r="O414" s="11" t="str"/>
      <c r="P414" s="11" t="str"/>
      <c r="Q414" s="11" t="str"/>
      <c r="R414" s="11" t="str"/>
      <c r="S414" s="11" t="str"/>
      <c r="T414" s="11" t="str">
        <v>false</v>
      </c>
    </row>
    <row r="415" ht="72" customHeight="1">
      <c r="A415" s="4" t="str">
        <v>onbegrijpelijk</v>
      </c>
      <c r="B415" s="4" t="str">
        <v>unintelligible, incomprehensible</v>
      </c>
      <c r="C415" s="4" t="str">
        <v>B2</v>
      </c>
      <c r="D415" s="4" t="str">
        <v>adjective</v>
      </c>
      <c r="E415" s="4" t="str">
        <v>Culture and communication</v>
      </c>
      <c r="F415" s="4" t="str">
        <v>Deze taal is onbegrijpelijk.</v>
      </c>
      <c r="G415" s="4" t="str">
        <v>This language is incomprehensible.</v>
      </c>
      <c r="H415" s="4" t="str">
        <v>Definition adapted from Wiktionary contributors, CC BY-SA 4.0: https://en.wiktionary.org/wiki/onbegrijpelijk#Dutch. Example: Micsmithel (Dutch, https://tatoeba.org/en/sentences/show/8744671) and Miktsoanit (English, https://tatoeba.org/en/sentences/show/12275674); CC BY 2.0 FR.</v>
      </c>
      <c r="I415" s="4" t="str">
        <v>B2;production</v>
      </c>
      <c r="J415" s="4" t="str"/>
      <c r="K415" s="4" t="str"/>
      <c r="L415" s="4" t="str"/>
      <c r="M415" s="4" t="str"/>
      <c r="N415" s="4" t="str"/>
      <c r="O415" s="4" t="str"/>
      <c r="P415" s="4" t="str"/>
      <c r="Q415" s="4" t="str">
        <v>onbegrijpelijke</v>
      </c>
      <c r="R415" s="4" t="str">
        <v>onbegrijpelijker</v>
      </c>
      <c r="S415" s="4" t="str">
        <v>onbegrijpelijkst</v>
      </c>
      <c r="T415" s="4" t="str">
        <v>false</v>
      </c>
    </row>
    <row r="416" ht="72" customHeight="1">
      <c r="A416" s="11" t="str">
        <v>opsturen</v>
      </c>
      <c r="B416" s="11" t="str">
        <v>to send, to post, to ship</v>
      </c>
      <c r="C416" s="11" t="str">
        <v>B2</v>
      </c>
      <c r="D416" s="11" t="str">
        <v>verb</v>
      </c>
      <c r="E416" s="11" t="str">
        <v>Culture and communication</v>
      </c>
      <c r="F416" s="11" t="str">
        <v>Hij zal het boek opsturen met de post.</v>
      </c>
      <c r="G416" s="11" t="str">
        <v>He will send the book by mail.</v>
      </c>
      <c r="H416" s="11" t="str">
        <v>Definition adapted from Wiktionary contributors, CC BY-SA 4.0: https://en.wiktionary.org/wiki/opsturen#Dutch. Example: martinod (Dutch, https://tatoeba.org/en/sentences/show/3927651) and megamanenm (English, https://tatoeba.org/en/sentences/show/11510397); CC BY 2.0 FR.</v>
      </c>
      <c r="I416" s="11" t="str">
        <v>B2;production</v>
      </c>
      <c r="J416" s="11" t="str"/>
      <c r="K416" s="11" t="str"/>
      <c r="L416" s="11" t="str"/>
      <c r="M416" s="11" t="str">
        <v>regular</v>
      </c>
      <c r="N416" s="11" t="str">
        <v>true</v>
      </c>
      <c r="O416" s="11" t="str">
        <v>hebben</v>
      </c>
      <c r="P416" s="11" t="str">
        <v>opgestuurd</v>
      </c>
      <c r="Q416" s="11" t="str"/>
      <c r="R416" s="11" t="str"/>
      <c r="S416" s="11" t="str"/>
      <c r="T416" s="11" t="str">
        <v>false</v>
      </c>
    </row>
    <row r="417" ht="72" customHeight="1">
      <c r="A417" s="4" t="str">
        <v>repetitie</v>
      </c>
      <c r="B417" s="4" t="str">
        <v>rehearsal</v>
      </c>
      <c r="C417" s="4" t="str">
        <v>B2</v>
      </c>
      <c r="D417" s="4" t="str">
        <v>noun</v>
      </c>
      <c r="E417" s="4" t="str">
        <v>Culture and communication</v>
      </c>
      <c r="F417" s="4" t="str">
        <v>Ik kan niet naar de repetitie gaan zonder mijn partituur.</v>
      </c>
      <c r="G417" s="4" t="str">
        <v>I can't go to the rehearsal without my music score.</v>
      </c>
      <c r="H417" s="4" t="str">
        <v>Definition adapted from Wiktionary contributors, CC BY-SA 4.0: https://en.wiktionary.org/wiki/repetitie#Dutch. Example: carlosalberto (Dutch, https://tatoeba.org/en/sentences/show/11484390) and carlosalberto (English, https://tatoeba.org/en/sentences/show/11484368); CC BY 2.0 FR.</v>
      </c>
      <c r="I417" s="4" t="str">
        <v>B2;production</v>
      </c>
      <c r="J417" s="4" t="str">
        <v>de</v>
      </c>
      <c r="K417" s="4" t="str">
        <v>repetities</v>
      </c>
      <c r="L417" s="4" t="str">
        <v>repetitietje</v>
      </c>
      <c r="M417" s="4" t="str"/>
      <c r="N417" s="4" t="str"/>
      <c r="O417" s="4" t="str"/>
      <c r="P417" s="4" t="str"/>
      <c r="Q417" s="4" t="str"/>
      <c r="R417" s="4" t="str"/>
      <c r="S417" s="4" t="str"/>
      <c r="T417" s="4" t="str">
        <v>false</v>
      </c>
    </row>
    <row r="418" ht="72" customHeight="1">
      <c r="A418" s="11" t="str">
        <v>som</v>
      </c>
      <c r="B418" s="11" t="str">
        <v>sum</v>
      </c>
      <c r="C418" s="11" t="str">
        <v>B2</v>
      </c>
      <c r="D418" s="11" t="str">
        <v>noun</v>
      </c>
      <c r="E418" s="11" t="str">
        <v>Culture and communication</v>
      </c>
      <c r="F418" s="11" t="str">
        <v>Tatoeba: Omdat taal meer is dan een som van woorden.</v>
      </c>
      <c r="G418" s="11" t="str">
        <v>Tatoeba: Because a language is more than the sum of its words.</v>
      </c>
      <c r="H418" s="11" t="str">
        <v>Definition adapted from Wiktionary contributors, CC BY-SA 4.0: https://en.wiktionary.org/wiki/som#Dutch. Example: LaraCroft (Dutch, https://tatoeba.org/en/sentences/show/764741) and TRANG (English, https://tatoeba.org/en/sentences/show/761916); CC BY 2.0 FR.</v>
      </c>
      <c r="I418" s="11" t="str">
        <v>B2;production</v>
      </c>
      <c r="J418" s="11" t="str">
        <v>de</v>
      </c>
      <c r="K418" s="11" t="str">
        <v>sommen</v>
      </c>
      <c r="L418" s="11" t="str">
        <v>sommetje</v>
      </c>
      <c r="M418" s="11" t="str"/>
      <c r="N418" s="11" t="str"/>
      <c r="O418" s="11" t="str"/>
      <c r="P418" s="11" t="str"/>
      <c r="Q418" s="11" t="str"/>
      <c r="R418" s="11" t="str"/>
      <c r="S418" s="11" t="str"/>
      <c r="T418" s="11" t="str">
        <v>false</v>
      </c>
    </row>
    <row r="419" ht="72" customHeight="1">
      <c r="A419" s="4" t="str">
        <v>tolk</v>
      </c>
      <c r="B419" s="4" t="str">
        <v>interpreter, one who translates/interprets speech in another language and vice versa</v>
      </c>
      <c r="C419" s="4" t="str">
        <v>B2</v>
      </c>
      <c r="D419" s="4" t="str">
        <v>noun</v>
      </c>
      <c r="E419" s="4" t="str">
        <v>Culture and communication</v>
      </c>
      <c r="F419" s="4" t="str">
        <v>Tom stelde Mary aan als zijn tolk.</v>
      </c>
      <c r="G419" s="4" t="str">
        <v>Tom hired Mary to be his interpreter.</v>
      </c>
      <c r="H419" s="4" t="str">
        <v>Definition adapted from Wiktionary contributors, CC BY-SA 4.0: https://en.wiktionary.org/wiki/tolk#Dutch. Example: doemaar14 (Dutch, https://tatoeba.org/en/sentences/show/10371367) and CK (English, https://tatoeba.org/en/sentences/show/3439386); CC BY 2.0 FR.</v>
      </c>
      <c r="I419" s="4" t="str">
        <v>B2;production</v>
      </c>
      <c r="J419" s="4" t="str">
        <v>de</v>
      </c>
      <c r="K419" s="4" t="str">
        <v>tolken</v>
      </c>
      <c r="L419" s="4" t="str">
        <v>tolkje</v>
      </c>
      <c r="M419" s="4" t="str"/>
      <c r="N419" s="4" t="str"/>
      <c r="O419" s="4" t="str"/>
      <c r="P419" s="4" t="str"/>
      <c r="Q419" s="4" t="str"/>
      <c r="R419" s="4" t="str"/>
      <c r="S419" s="4" t="str"/>
      <c r="T419" s="4" t="str">
        <v>false</v>
      </c>
    </row>
    <row r="420" ht="72" customHeight="1">
      <c r="A420" s="11" t="str">
        <v>uitsluitend</v>
      </c>
      <c r="B420" s="11" t="str">
        <v>exclusively</v>
      </c>
      <c r="C420" s="11" t="str">
        <v>B2</v>
      </c>
      <c r="D420" s="11" t="str">
        <v>adverb</v>
      </c>
      <c r="E420" s="11" t="str">
        <v>Culture and communication</v>
      </c>
      <c r="F420" s="11" t="str">
        <v>Esperanto is een taal die niet uitsluitend tot een bepaald land behoort.</v>
      </c>
      <c r="G420" s="11" t="str">
        <v>Esperanto is a language that doesn't exclusively belong to a specific country.</v>
      </c>
      <c r="H420" s="11" t="str">
        <v>Definition adapted from Wiktionary contributors, CC BY-SA 4.0: https://en.wiktionary.org/wiki/uitsluitend#Dutch. Example: megamanenm (Dutch, https://tatoeba.org/en/sentences/show/12343415) and absvfx (English, https://tatoeba.org/en/sentences/show/9039656); CC BY 2.0 FR.</v>
      </c>
      <c r="I420" s="11" t="str">
        <v>B2;production</v>
      </c>
      <c r="J420" s="11" t="str"/>
      <c r="K420" s="11" t="str"/>
      <c r="L420" s="11" t="str"/>
      <c r="M420" s="11" t="str"/>
      <c r="N420" s="11" t="str"/>
      <c r="O420" s="11" t="str"/>
      <c r="P420" s="11" t="str"/>
      <c r="Q420" s="11" t="str"/>
      <c r="R420" s="11" t="str"/>
      <c r="S420" s="11" t="str"/>
      <c r="T420" s="11" t="str">
        <v>false</v>
      </c>
    </row>
    <row r="421" ht="72" customHeight="1">
      <c r="A421" s="4" t="str">
        <v>vloeiend</v>
      </c>
      <c r="B421" s="4" t="str">
        <v>fluently</v>
      </c>
      <c r="C421" s="4" t="str">
        <v>B2</v>
      </c>
      <c r="D421" s="4" t="str">
        <v>adverb</v>
      </c>
      <c r="E421" s="4" t="str">
        <v>Culture and communication</v>
      </c>
      <c r="F421" s="4" t="str">
        <v>De enige taal die ik vloeiend spreek is mijn moedertaal.</v>
      </c>
      <c r="G421" s="4" t="str">
        <v>The only language I speak fluently is my mother tongue.</v>
      </c>
      <c r="H421" s="4" t="str">
        <v>Definition adapted from Wiktionary contributors, CC BY-SA 4.0: https://en.wiktionary.org/wiki/vloeiend#Dutch. Example: carlosalberto (Dutch, https://tatoeba.org/en/sentences/show/12345236) and Miktsoanit (English, https://tatoeba.org/en/sentences/show/12347980); CC BY 2.0 FR.</v>
      </c>
      <c r="I421" s="4" t="str">
        <v>B2;production</v>
      </c>
      <c r="J421" s="4" t="str"/>
      <c r="K421" s="4" t="str"/>
      <c r="L421" s="4" t="str"/>
      <c r="M421" s="4" t="str"/>
      <c r="N421" s="4" t="str"/>
      <c r="O421" s="4" t="str"/>
      <c r="P421" s="4" t="str"/>
      <c r="Q421" s="4" t="str"/>
      <c r="R421" s="4" t="str"/>
      <c r="S421" s="4" t="str"/>
      <c r="T421" s="4" t="str">
        <v>false</v>
      </c>
    </row>
    <row r="422" ht="72" customHeight="1">
      <c r="A422" s="11" t="str">
        <v>voordracht</v>
      </c>
      <c r="B422" s="11" t="str">
        <v>speech</v>
      </c>
      <c r="C422" s="11" t="str">
        <v>B2</v>
      </c>
      <c r="D422" s="11" t="str">
        <v>noun</v>
      </c>
      <c r="E422" s="11" t="str">
        <v>Culture and communication</v>
      </c>
      <c r="F422" s="11" t="str">
        <v>In zijn voordracht verwees hij naar de sterkte van de firma.</v>
      </c>
      <c r="G422" s="11" t="str">
        <v>In the speech, he referred to the strength of the company.</v>
      </c>
      <c r="H422" s="11" t="str">
        <v>Definition adapted from Wiktionary contributors, CC BY-SA 4.0: https://en.wiktionary.org/wiki/voordracht#Dutch. Example: PaulP (Dutch, https://tatoeba.org/en/sentences/show/3306519) and CK (English, https://tatoeba.org/en/sentences/show/51831); CC BY 2.0 FR.</v>
      </c>
      <c r="I422" s="11" t="str">
        <v>B2;production</v>
      </c>
      <c r="J422" s="11" t="str">
        <v>de</v>
      </c>
      <c r="K422" s="11" t="str">
        <v>voordrachten</v>
      </c>
      <c r="L422" s="11" t="str">
        <v>voordrachtje</v>
      </c>
      <c r="M422" s="11" t="str"/>
      <c r="N422" s="11" t="str"/>
      <c r="O422" s="11" t="str"/>
      <c r="P422" s="11" t="str"/>
      <c r="Q422" s="11" t="str"/>
      <c r="R422" s="11" t="str"/>
      <c r="S422" s="11" t="str"/>
      <c r="T422" s="11" t="str">
        <v>false</v>
      </c>
    </row>
    <row r="423" ht="72" customHeight="1">
      <c r="A423" s="4" t="str">
        <v>zaterdagavond</v>
      </c>
      <c r="B423" s="4" t="str">
        <v>Saturday evening</v>
      </c>
      <c r="C423" s="4" t="str">
        <v>B2</v>
      </c>
      <c r="D423" s="4" t="str">
        <v>adverb</v>
      </c>
      <c r="E423" s="4" t="str">
        <v>Culture and communication</v>
      </c>
      <c r="F423" s="4" t="str">
        <v>We hebben zaterdagavond in deze bioscoop een Chinese film gezien.</v>
      </c>
      <c r="G423" s="4" t="str">
        <v>We saw a Chinese film in this cinema on Saturday night.</v>
      </c>
      <c r="H423" s="4" t="str">
        <v>Definition adapted from Wiktionary contributors, CC BY-SA 4.0: https://en.wiktionary.org/wiki/zaterdagavond#Dutch. Example: megamanenm (Dutch, https://tatoeba.org/en/sentences/show/10784958) and sundown (English, https://tatoeba.org/en/sentences/show/10121729); CC BY 2.0 FR.</v>
      </c>
      <c r="I423" s="4" t="str">
        <v>B2;production</v>
      </c>
      <c r="J423" s="4" t="str"/>
      <c r="K423" s="4" t="str"/>
      <c r="L423" s="4" t="str"/>
      <c r="M423" s="4" t="str"/>
      <c r="N423" s="4" t="str"/>
      <c r="O423" s="4" t="str"/>
      <c r="P423" s="4" t="str"/>
      <c r="Q423" s="4" t="str"/>
      <c r="R423" s="4" t="str"/>
      <c r="S423" s="4" t="str"/>
      <c r="T423" s="4" t="str">
        <v>false</v>
      </c>
    </row>
    <row r="424" ht="42" customHeight="1">
      <c r="A424" s="11" t="str">
        <v>belanghebbende</v>
      </c>
      <c r="B424" s="11" t="str">
        <v>interested party; stakeholder</v>
      </c>
      <c r="C424" s="11" t="str">
        <v>B2</v>
      </c>
      <c r="D424" s="11" t="str">
        <v>noun</v>
      </c>
      <c r="E424" s="11" t="str">
        <v>Culture, education and media</v>
      </c>
      <c r="F424" s="11" t="str">
        <v>Elke belanghebbende mag op het voorstel reageren.</v>
      </c>
      <c r="G424" s="11" t="str">
        <v>Every interested party may respond to the proposal.</v>
      </c>
      <c r="H424" s="11" t="str"/>
      <c r="I424" s="11" t="str">
        <v>B2;production</v>
      </c>
      <c r="J424" s="11" t="str">
        <v>de</v>
      </c>
      <c r="K424" s="11" t="str">
        <v>belanghebbenden</v>
      </c>
      <c r="L424" s="11" t="str"/>
      <c r="M424" s="11" t="str"/>
      <c r="N424" s="11" t="str"/>
      <c r="O424" s="11" t="str"/>
      <c r="P424" s="11" t="str"/>
      <c r="Q424" s="11" t="str"/>
      <c r="R424" s="11" t="str"/>
      <c r="S424" s="11" t="str"/>
      <c r="T424" s="11" t="str">
        <v>false</v>
      </c>
    </row>
    <row r="425" ht="42" customHeight="1">
      <c r="A425" s="4" t="str">
        <v>gevolgtrekking</v>
      </c>
      <c r="B425" s="4" t="str">
        <v>conclusion; inference</v>
      </c>
      <c r="C425" s="4" t="str">
        <v>B2</v>
      </c>
      <c r="D425" s="4" t="str">
        <v>noun</v>
      </c>
      <c r="E425" s="4" t="str">
        <v>Culture, education and media</v>
      </c>
      <c r="F425" s="4" t="str">
        <v>Die gevolgtrekking wordt niet door de cijfers ondersteund.</v>
      </c>
      <c r="G425" s="4" t="str">
        <v>That conclusion is not supported by the figures.</v>
      </c>
      <c r="H425" s="4" t="str"/>
      <c r="I425" s="4" t="str">
        <v>B2;production</v>
      </c>
      <c r="J425" s="4" t="str">
        <v>de</v>
      </c>
      <c r="K425" s="4" t="str">
        <v>gevolgtrekkingen</v>
      </c>
      <c r="L425" s="4" t="str"/>
      <c r="M425" s="4" t="str"/>
      <c r="N425" s="4" t="str"/>
      <c r="O425" s="4" t="str"/>
      <c r="P425" s="4" t="str"/>
      <c r="Q425" s="4" t="str"/>
      <c r="R425" s="4" t="str"/>
      <c r="S425" s="4" t="str"/>
      <c r="T425" s="4" t="str">
        <v>false</v>
      </c>
    </row>
    <row r="426" ht="42" customHeight="1">
      <c r="A426" s="11" t="str">
        <v>commercieel</v>
      </c>
      <c r="B426" s="11" t="str">
        <v>commercial</v>
      </c>
      <c r="C426" s="11" t="str">
        <v>B2</v>
      </c>
      <c r="D426" s="11" t="str">
        <v>adjective</v>
      </c>
      <c r="E426" s="11" t="str">
        <v>Describing people, situations and ideas</v>
      </c>
      <c r="F426" s="11" t="str">
        <v>Dit bericht heeft een commercieel doel.</v>
      </c>
      <c r="G426" s="11" t="str">
        <v>This message has a commercial purpose.</v>
      </c>
      <c r="H426" s="11" t="str"/>
      <c r="I426" s="11" t="str">
        <v>B2;production</v>
      </c>
      <c r="J426" s="11" t="str"/>
      <c r="K426" s="11" t="str"/>
      <c r="L426" s="11" t="str"/>
      <c r="M426" s="11" t="str"/>
      <c r="N426" s="11" t="str"/>
      <c r="O426" s="11" t="str"/>
      <c r="P426" s="11" t="str"/>
      <c r="Q426" s="11" t="str">
        <v>commerciële</v>
      </c>
      <c r="R426" s="11" t="str">
        <v>commerciëler</v>
      </c>
      <c r="S426" s="11" t="str">
        <v>commercieelst</v>
      </c>
      <c r="T426" s="11" t="str">
        <v>false</v>
      </c>
    </row>
    <row r="427" ht="42" customHeight="1">
      <c r="A427" s="4" t="str">
        <v>cultureel</v>
      </c>
      <c r="B427" s="4" t="str">
        <v>cultural</v>
      </c>
      <c r="C427" s="4" t="str">
        <v>B2</v>
      </c>
      <c r="D427" s="4" t="str">
        <v>adjective</v>
      </c>
      <c r="E427" s="4" t="str">
        <v>Describing people, situations and ideas</v>
      </c>
      <c r="F427" s="4" t="str">
        <v>De wijk organiseert culturele activiteiten.</v>
      </c>
      <c r="G427" s="4" t="str">
        <v>The neighbourhood organises cultural activities.</v>
      </c>
      <c r="H427" s="4" t="str"/>
      <c r="I427" s="4" t="str">
        <v>B2;production</v>
      </c>
      <c r="J427" s="4" t="str"/>
      <c r="K427" s="4" t="str"/>
      <c r="L427" s="4" t="str"/>
      <c r="M427" s="4" t="str"/>
      <c r="N427" s="4" t="str"/>
      <c r="O427" s="4" t="str"/>
      <c r="P427" s="4" t="str"/>
      <c r="Q427" s="4" t="str">
        <v>culturele</v>
      </c>
      <c r="R427" s="4" t="str"/>
      <c r="S427" s="4" t="str"/>
      <c r="T427" s="4" t="str">
        <v>false</v>
      </c>
    </row>
    <row r="428" ht="42" customHeight="1">
      <c r="A428" s="11" t="str">
        <v>economisch</v>
      </c>
      <c r="B428" s="11" t="str">
        <v>economic</v>
      </c>
      <c r="C428" s="11" t="str">
        <v>B2</v>
      </c>
      <c r="D428" s="11" t="str">
        <v>adjective</v>
      </c>
      <c r="E428" s="11" t="str">
        <v>Describing people, situations and ideas</v>
      </c>
      <c r="F428" s="11" t="str">
        <v>De regio maakt een economische groei door.</v>
      </c>
      <c r="G428" s="11" t="str">
        <v>The region is experiencing economic growth.</v>
      </c>
      <c r="H428" s="11" t="str"/>
      <c r="I428" s="11" t="str">
        <v>B2;production</v>
      </c>
      <c r="J428" s="11" t="str"/>
      <c r="K428" s="11" t="str"/>
      <c r="L428" s="11" t="str"/>
      <c r="M428" s="11" t="str"/>
      <c r="N428" s="11" t="str"/>
      <c r="O428" s="11" t="str"/>
      <c r="P428" s="11" t="str"/>
      <c r="Q428" s="11" t="str">
        <v>economische</v>
      </c>
      <c r="R428" s="11" t="str">
        <v>economischer</v>
      </c>
      <c r="S428" s="11" t="str">
        <v>meest economisch</v>
      </c>
      <c r="T428" s="11" t="str">
        <v>false</v>
      </c>
    </row>
    <row r="429" ht="42" customHeight="1">
      <c r="A429" s="4" t="str">
        <v>effectief</v>
      </c>
      <c r="B429" s="4" t="str">
        <v>effective</v>
      </c>
      <c r="C429" s="4" t="str">
        <v>B2</v>
      </c>
      <c r="D429" s="4" t="str">
        <v>adjective</v>
      </c>
      <c r="E429" s="4" t="str">
        <v>Describing people, situations and ideas</v>
      </c>
      <c r="F429" s="4" t="str">
        <v>Dit is een effectieve manier om te oefenen.</v>
      </c>
      <c r="G429" s="4" t="str">
        <v>This is an effective way to practise.</v>
      </c>
      <c r="H429" s="4" t="str"/>
      <c r="I429" s="4" t="str">
        <v>B2;production</v>
      </c>
      <c r="J429" s="4" t="str"/>
      <c r="K429" s="4" t="str"/>
      <c r="L429" s="4" t="str"/>
      <c r="M429" s="4" t="str"/>
      <c r="N429" s="4" t="str"/>
      <c r="O429" s="4" t="str"/>
      <c r="P429" s="4" t="str"/>
      <c r="Q429" s="4" t="str">
        <v>effectieve</v>
      </c>
      <c r="R429" s="4" t="str">
        <v>effectiever</v>
      </c>
      <c r="S429" s="4" t="str">
        <v>effectiefst</v>
      </c>
      <c r="T429" s="4" t="str">
        <v>false</v>
      </c>
    </row>
    <row r="430" ht="42" customHeight="1">
      <c r="A430" s="11" t="str">
        <v>essentieel</v>
      </c>
      <c r="B430" s="11" t="str">
        <v>essential</v>
      </c>
      <c r="C430" s="11" t="str">
        <v>B2</v>
      </c>
      <c r="D430" s="11" t="str">
        <v>adjective</v>
      </c>
      <c r="E430" s="11" t="str">
        <v>Describing people, situations and ideas</v>
      </c>
      <c r="F430" s="11" t="str">
        <v>Goede communicatie is essentieel.</v>
      </c>
      <c r="G430" s="11" t="str">
        <v>Good communication is essential.</v>
      </c>
      <c r="H430" s="11" t="str"/>
      <c r="I430" s="11" t="str">
        <v>B2;production</v>
      </c>
      <c r="J430" s="11" t="str"/>
      <c r="K430" s="11" t="str"/>
      <c r="L430" s="11" t="str"/>
      <c r="M430" s="11" t="str"/>
      <c r="N430" s="11" t="str"/>
      <c r="O430" s="11" t="str"/>
      <c r="P430" s="11" t="str"/>
      <c r="Q430" s="11" t="str">
        <v>essentiële</v>
      </c>
      <c r="R430" s="11" t="str">
        <v>essentiëler</v>
      </c>
      <c r="S430" s="11" t="str">
        <v>essentieelst</v>
      </c>
      <c r="T430" s="11" t="str">
        <v>false</v>
      </c>
    </row>
    <row r="431" ht="42" customHeight="1">
      <c r="A431" s="4" t="str">
        <v>financieel</v>
      </c>
      <c r="B431" s="4" t="str">
        <v>financial</v>
      </c>
      <c r="C431" s="4" t="str">
        <v>B2</v>
      </c>
      <c r="D431" s="4" t="str">
        <v>adjective</v>
      </c>
      <c r="E431" s="4" t="str">
        <v>Describing people, situations and ideas</v>
      </c>
      <c r="F431" s="4" t="str">
        <v>Ze krijgt financieel advies van een deskundige.</v>
      </c>
      <c r="G431" s="4" t="str">
        <v>She receives financial advice from an expert.</v>
      </c>
      <c r="H431" s="4" t="str"/>
      <c r="I431" s="4" t="str">
        <v>B2;production</v>
      </c>
      <c r="J431" s="4" t="str"/>
      <c r="K431" s="4" t="str"/>
      <c r="L431" s="4" t="str"/>
      <c r="M431" s="4" t="str"/>
      <c r="N431" s="4" t="str"/>
      <c r="O431" s="4" t="str"/>
      <c r="P431" s="4" t="str"/>
      <c r="Q431" s="4" t="str">
        <v>financiële</v>
      </c>
      <c r="R431" s="4" t="str"/>
      <c r="S431" s="4" t="str"/>
      <c r="T431" s="4" t="str">
        <v>false</v>
      </c>
    </row>
    <row r="432" ht="42" customHeight="1">
      <c r="A432" s="11" t="str">
        <v>individueel</v>
      </c>
      <c r="B432" s="11" t="str">
        <v>individual</v>
      </c>
      <c r="C432" s="11" t="str">
        <v>B2</v>
      </c>
      <c r="D432" s="11" t="str">
        <v>adjective</v>
      </c>
      <c r="E432" s="11" t="str">
        <v>Describing people, situations and ideas</v>
      </c>
      <c r="F432" s="11" t="str">
        <v>Iedere deelnemer krijgt individuele begeleiding.</v>
      </c>
      <c r="G432" s="11" t="str">
        <v>Every participant receives individual guidance.</v>
      </c>
      <c r="H432" s="11" t="str"/>
      <c r="I432" s="11" t="str">
        <v>B2;production</v>
      </c>
      <c r="J432" s="11" t="str"/>
      <c r="K432" s="11" t="str"/>
      <c r="L432" s="11" t="str"/>
      <c r="M432" s="11" t="str"/>
      <c r="N432" s="11" t="str"/>
      <c r="O432" s="11" t="str"/>
      <c r="P432" s="11" t="str"/>
      <c r="Q432" s="11" t="str">
        <v>individuele</v>
      </c>
      <c r="R432" s="11" t="str">
        <v>individueler</v>
      </c>
      <c r="S432" s="11" t="str">
        <v>individueelst</v>
      </c>
      <c r="T432" s="11" t="str">
        <v>false</v>
      </c>
    </row>
    <row r="433" ht="42" customHeight="1">
      <c r="A433" s="4" t="str">
        <v>kritisch</v>
      </c>
      <c r="B433" s="4" t="str">
        <v>critical</v>
      </c>
      <c r="C433" s="4" t="str">
        <v>B2</v>
      </c>
      <c r="D433" s="4" t="str">
        <v>adjective</v>
      </c>
      <c r="E433" s="4" t="str">
        <v>Describing people, situations and ideas</v>
      </c>
      <c r="F433" s="4" t="str">
        <v>Zij stelt kritische vragen over het voorstel.</v>
      </c>
      <c r="G433" s="4" t="str">
        <v>She asks critical questions about the proposal.</v>
      </c>
      <c r="H433" s="4" t="str"/>
      <c r="I433" s="4" t="str">
        <v>B2;production</v>
      </c>
      <c r="J433" s="4" t="str"/>
      <c r="K433" s="4" t="str"/>
      <c r="L433" s="4" t="str"/>
      <c r="M433" s="4" t="str"/>
      <c r="N433" s="4" t="str"/>
      <c r="O433" s="4" t="str"/>
      <c r="P433" s="4" t="str"/>
      <c r="Q433" s="4" t="str">
        <v>kritische</v>
      </c>
      <c r="R433" s="4" t="str">
        <v>kritischer</v>
      </c>
      <c r="S433" s="4" t="str">
        <v>meest kritisch</v>
      </c>
      <c r="T433" s="4" t="str">
        <v>false</v>
      </c>
    </row>
    <row r="434" ht="42" customHeight="1">
      <c r="A434" s="11" t="str">
        <v>onafhankelijk</v>
      </c>
      <c r="B434" s="11" t="str">
        <v>independent</v>
      </c>
      <c r="C434" s="11" t="str">
        <v>B2</v>
      </c>
      <c r="D434" s="11" t="str">
        <v>adjective</v>
      </c>
      <c r="E434" s="11" t="str">
        <v>Describing people, situations and ideas</v>
      </c>
      <c r="F434" s="11" t="str">
        <v>We vragen een onafhankelijke deskundige om advies.</v>
      </c>
      <c r="G434" s="11" t="str">
        <v>We will ask an independent expert for advice.</v>
      </c>
      <c r="H434" s="11" t="str"/>
      <c r="I434" s="11" t="str">
        <v>B2;production</v>
      </c>
      <c r="J434" s="11" t="str"/>
      <c r="K434" s="11" t="str"/>
      <c r="L434" s="11" t="str"/>
      <c r="M434" s="11" t="str"/>
      <c r="N434" s="11" t="str"/>
      <c r="O434" s="11" t="str"/>
      <c r="P434" s="11" t="str"/>
      <c r="Q434" s="11" t="str">
        <v>onafhankelijke</v>
      </c>
      <c r="R434" s="11" t="str">
        <v>onafhankelijker</v>
      </c>
      <c r="S434" s="11" t="str">
        <v>onafhankelijkst</v>
      </c>
      <c r="T434" s="11" t="str">
        <v>false</v>
      </c>
    </row>
    <row r="435" ht="42" customHeight="1">
      <c r="A435" s="4" t="str">
        <v>professioneel</v>
      </c>
      <c r="B435" s="4" t="str">
        <v>professional</v>
      </c>
      <c r="C435" s="4" t="str">
        <v>B2</v>
      </c>
      <c r="D435" s="4" t="str">
        <v>adjective</v>
      </c>
      <c r="E435" s="4" t="str">
        <v>Describing people, situations and ideas</v>
      </c>
      <c r="F435" s="4" t="str">
        <v>Zij heeft een professionele houding.</v>
      </c>
      <c r="G435" s="4" t="str">
        <v>She has a professional attitude.</v>
      </c>
      <c r="H435" s="4" t="str"/>
      <c r="I435" s="4" t="str">
        <v>B2;production</v>
      </c>
      <c r="J435" s="4" t="str"/>
      <c r="K435" s="4" t="str"/>
      <c r="L435" s="4" t="str"/>
      <c r="M435" s="4" t="str"/>
      <c r="N435" s="4" t="str"/>
      <c r="O435" s="4" t="str"/>
      <c r="P435" s="4" t="str"/>
      <c r="Q435" s="4" t="str">
        <v>professionele</v>
      </c>
      <c r="R435" s="4" t="str">
        <v>professioneler</v>
      </c>
      <c r="S435" s="4" t="str">
        <v>professioneelst</v>
      </c>
      <c r="T435" s="4" t="str">
        <v>false</v>
      </c>
    </row>
    <row r="436" ht="42" customHeight="1">
      <c r="A436" s="11" t="str">
        <v>wetenschappelijk</v>
      </c>
      <c r="B436" s="11" t="str">
        <v>scientific</v>
      </c>
      <c r="C436" s="11" t="str">
        <v>B2</v>
      </c>
      <c r="D436" s="11" t="str">
        <v>adjective</v>
      </c>
      <c r="E436" s="11" t="str">
        <v>Describing people, situations and ideas</v>
      </c>
      <c r="F436" s="11" t="str">
        <v>Het artikel beschrijft een wetenschappelijk onderzoek.</v>
      </c>
      <c r="G436" s="11" t="str">
        <v>The article describes a scientific study.</v>
      </c>
      <c r="H436" s="11" t="str"/>
      <c r="I436" s="11" t="str">
        <v>B2;production</v>
      </c>
      <c r="J436" s="11" t="str"/>
      <c r="K436" s="11" t="str"/>
      <c r="L436" s="11" t="str"/>
      <c r="M436" s="11" t="str"/>
      <c r="N436" s="11" t="str"/>
      <c r="O436" s="11" t="str"/>
      <c r="P436" s="11" t="str"/>
      <c r="Q436" s="11" t="str">
        <v>wetenschappelijke</v>
      </c>
      <c r="R436" s="11" t="str">
        <v>wetenschappelijker</v>
      </c>
      <c r="S436" s="11" t="str">
        <v>wetenschappelijkst</v>
      </c>
      <c r="T436" s="11" t="str">
        <v>false</v>
      </c>
    </row>
    <row r="437" ht="42" customHeight="1">
      <c r="A437" s="4" t="str">
        <v>wettelijk</v>
      </c>
      <c r="B437" s="4" t="str">
        <v>legal; statutory</v>
      </c>
      <c r="C437" s="4" t="str">
        <v>B2</v>
      </c>
      <c r="D437" s="4" t="str">
        <v>adjective</v>
      </c>
      <c r="E437" s="4" t="str">
        <v>Describing people, situations and ideas</v>
      </c>
      <c r="F437" s="4" t="str">
        <v>Dit is een wettelijke verplichting.</v>
      </c>
      <c r="G437" s="4" t="str">
        <v>This is a legal obligation.</v>
      </c>
      <c r="H437" s="4" t="str"/>
      <c r="I437" s="4" t="str">
        <v>B2;production</v>
      </c>
      <c r="J437" s="4" t="str"/>
      <c r="K437" s="4" t="str"/>
      <c r="L437" s="4" t="str"/>
      <c r="M437" s="4" t="str"/>
      <c r="N437" s="4" t="str"/>
      <c r="O437" s="4" t="str"/>
      <c r="P437" s="4" t="str"/>
      <c r="Q437" s="4" t="str">
        <v>wettelijke</v>
      </c>
      <c r="R437" s="4" t="str">
        <v>wettelijker</v>
      </c>
      <c r="S437" s="4" t="str">
        <v>wettelijkst</v>
      </c>
      <c r="T437" s="4" t="str">
        <v>false</v>
      </c>
    </row>
    <row r="438" ht="87" customHeight="1">
      <c r="A438" s="11" t="str">
        <v>aardrijkskunde</v>
      </c>
      <c r="B438" s="11" t="str">
        <v>geography</v>
      </c>
      <c r="C438" s="11" t="str">
        <v>B2</v>
      </c>
      <c r="D438" s="11" t="str">
        <v>noun</v>
      </c>
      <c r="E438" s="11" t="str">
        <v>Education and ideas</v>
      </c>
      <c r="F438" s="11" t="str">
        <v>Een kaart helpt ons bij de studie van de aardrijkskunde.</v>
      </c>
      <c r="G438" s="11" t="str">
        <v>A map helps us study geography.</v>
      </c>
      <c r="H438" s="11" t="str">
        <v>No usual plural in this sense. Definition adapted from Wiktionary contributors, CC BY-SA 4.0: https://en.wiktionary.org/wiki/aardrijkskunde#Dutch. Example: martinod (Dutch, https://tatoeba.org/en/sentences/show/1623656) and CM (English, https://tatoeba.org/en/sentences/show/277232); CC BY 2.0 FR.</v>
      </c>
      <c r="I438" s="11" t="str">
        <v>B2;production</v>
      </c>
      <c r="J438" s="11" t="str">
        <v>de</v>
      </c>
      <c r="K438" s="11" t="str"/>
      <c r="L438" s="11" t="str"/>
      <c r="M438" s="11" t="str"/>
      <c r="N438" s="11" t="str"/>
      <c r="O438" s="11" t="str"/>
      <c r="P438" s="11" t="str"/>
      <c r="Q438" s="11" t="str"/>
      <c r="R438" s="11" t="str"/>
      <c r="S438" s="11" t="str"/>
      <c r="T438" s="11" t="str">
        <v>false</v>
      </c>
    </row>
    <row r="439" ht="72" customHeight="1">
      <c r="A439" s="4" t="str">
        <v>armband</v>
      </c>
      <c r="B439" s="4" t="str">
        <v>bracelet</v>
      </c>
      <c r="C439" s="4" t="str">
        <v>B2</v>
      </c>
      <c r="D439" s="4" t="str">
        <v>noun</v>
      </c>
      <c r="E439" s="4" t="str">
        <v>Education and ideas</v>
      </c>
      <c r="F439" s="4" t="str">
        <v>Ik had geen idee dat deze armband gestolen was.</v>
      </c>
      <c r="G439" s="4" t="str">
        <v>I had no idea this bracelet was stolen.</v>
      </c>
      <c r="H439" s="4" t="str">
        <v>Definition adapted from Wiktionary contributors, CC BY-SA 4.0: https://en.wiktionary.org/wiki/armband#Dutch. Example: rose_d (Dutch, https://tatoeba.org/en/sentences/show/10639974) and CK (English, https://tatoeba.org/en/sentences/show/2331675); CC BY 2.0 FR.</v>
      </c>
      <c r="I439" s="4" t="str">
        <v>B2;production</v>
      </c>
      <c r="J439" s="4" t="str">
        <v>de</v>
      </c>
      <c r="K439" s="4" t="str">
        <v>armbanden</v>
      </c>
      <c r="L439" s="4" t="str">
        <v>armbandje</v>
      </c>
      <c r="M439" s="4" t="str"/>
      <c r="N439" s="4" t="str"/>
      <c r="O439" s="4" t="str"/>
      <c r="P439" s="4" t="str"/>
      <c r="Q439" s="4" t="str"/>
      <c r="R439" s="4" t="str"/>
      <c r="S439" s="4" t="str"/>
      <c r="T439" s="4" t="str">
        <v>false</v>
      </c>
    </row>
    <row r="440" ht="57" customHeight="1">
      <c r="A440" s="11" t="str">
        <v>bekendheid</v>
      </c>
      <c r="B440" s="11" t="str">
        <v>familiarity, acquaintance, knowledge</v>
      </c>
      <c r="C440" s="11" t="str">
        <v>B2</v>
      </c>
      <c r="D440" s="11" t="str">
        <v>noun</v>
      </c>
      <c r="E440" s="11" t="str">
        <v>Education and ideas</v>
      </c>
      <c r="F440" s="11" t="str">
        <v>Zijn bekendheid met de taal was een voordeel.</v>
      </c>
      <c r="G440" s="11" t="str">
        <v>His acquaintance with the language was an advantage.</v>
      </c>
      <c r="H440" s="11" t="str">
        <v>Definition adapted from Wiktionary contributors, CC BY-SA 4.0: https://en.wiktionary.org/wiki/bekendheid#Dutch. Example from the same Wiktionary entry (CC BY-SA 4.0).</v>
      </c>
      <c r="I440" s="11" t="str">
        <v>B2;production</v>
      </c>
      <c r="J440" s="11" t="str">
        <v>de</v>
      </c>
      <c r="K440" s="11" t="str">
        <v>bekendheden</v>
      </c>
      <c r="L440" s="11" t="str"/>
      <c r="M440" s="11" t="str"/>
      <c r="N440" s="11" t="str"/>
      <c r="O440" s="11" t="str"/>
      <c r="P440" s="11" t="str"/>
      <c r="Q440" s="11" t="str"/>
      <c r="R440" s="11" t="str"/>
      <c r="S440" s="11" t="str"/>
      <c r="T440" s="11" t="str">
        <v>false</v>
      </c>
    </row>
    <row r="441" ht="72" customHeight="1">
      <c r="A441" s="4" t="str">
        <v>continu</v>
      </c>
      <c r="B441" s="4" t="str">
        <v>continuous</v>
      </c>
      <c r="C441" s="4" t="str">
        <v>B2</v>
      </c>
      <c r="D441" s="4" t="str">
        <v>adjective</v>
      </c>
      <c r="E441" s="4" t="str">
        <v>Education and ideas</v>
      </c>
      <c r="F441" s="4" t="str">
        <v>Vooruitgang in de wetenschap gaat continu door.</v>
      </c>
      <c r="G441" s="4" t="str">
        <v>Advance in science is continuous.</v>
      </c>
      <c r="H441" s="4" t="str">
        <v>Definition adapted from Wiktionary contributors, CC BY-SA 4.0: https://en.wiktionary.org/wiki/continu#Dutch. Example: lonepawn (Dutch, https://tatoeba.org/en/sentences/show/4564998) and Ivan24 (English, https://tatoeba.org/en/sentences/show/24015); CC BY 2.0 FR.</v>
      </c>
      <c r="I441" s="4" t="str">
        <v>B2;production</v>
      </c>
      <c r="J441" s="4" t="str"/>
      <c r="K441" s="4" t="str"/>
      <c r="L441" s="4" t="str"/>
      <c r="M441" s="4" t="str"/>
      <c r="N441" s="4" t="str"/>
      <c r="O441" s="4" t="str"/>
      <c r="P441" s="4" t="str"/>
      <c r="Q441" s="4" t="str">
        <v>continue</v>
      </c>
      <c r="R441" s="4" t="str"/>
      <c r="S441" s="4" t="str"/>
      <c r="T441" s="4" t="str">
        <v>false</v>
      </c>
    </row>
    <row r="442" ht="72" customHeight="1">
      <c r="A442" s="11" t="str">
        <v>hypothese</v>
      </c>
      <c r="B442" s="11" t="str">
        <v>hypothesis, tentative conjecture, as postulated in science</v>
      </c>
      <c r="C442" s="11" t="str">
        <v>B2</v>
      </c>
      <c r="D442" s="11" t="str">
        <v>noun</v>
      </c>
      <c r="E442" s="11" t="str">
        <v>Education and ideas</v>
      </c>
      <c r="F442" s="11" t="str">
        <v>Dit is maar een hypothese.</v>
      </c>
      <c r="G442" s="11" t="str">
        <v>This is just a hypothesis.</v>
      </c>
      <c r="H442" s="11" t="str">
        <v>Definition adapted from Wiktionary contributors, CC BY-SA 4.0: https://en.wiktionary.org/wiki/hypothese#Dutch. Example: Citrine (Dutch, https://tatoeba.org/en/sentences/show/3039501) and CM (English, https://tatoeba.org/en/sentences/show/2110836); CC BY 2.0 FR.</v>
      </c>
      <c r="I442" s="11" t="str">
        <v>B2;production</v>
      </c>
      <c r="J442" s="11" t="str">
        <v>de</v>
      </c>
      <c r="K442" s="11" t="str">
        <v>hypothesen / hypotheses</v>
      </c>
      <c r="L442" s="11" t="str">
        <v>hypothesetje</v>
      </c>
      <c r="M442" s="11" t="str"/>
      <c r="N442" s="11" t="str"/>
      <c r="O442" s="11" t="str"/>
      <c r="P442" s="11" t="str"/>
      <c r="Q442" s="11" t="str"/>
      <c r="R442" s="11" t="str"/>
      <c r="S442" s="11" t="str"/>
      <c r="T442" s="11" t="str">
        <v>false</v>
      </c>
    </row>
    <row r="443" ht="72" customHeight="1">
      <c r="A443" s="4" t="str">
        <v>impact</v>
      </c>
      <c r="B443" s="4" t="str">
        <v>impact</v>
      </c>
      <c r="C443" s="4" t="str">
        <v>B2</v>
      </c>
      <c r="D443" s="4" t="str">
        <v>noun</v>
      </c>
      <c r="E443" s="4" t="str">
        <v>Education and ideas</v>
      </c>
      <c r="F443" s="4" t="str">
        <v>Onderwijs kan de impact van nepnieuws verminderen.</v>
      </c>
      <c r="G443" s="4" t="str">
        <v>Education can reduce the impact of fake news.</v>
      </c>
      <c r="H443" s="4" t="str">
        <v>Definition adapted from Wiktionary contributors, CC BY-SA 4.0: https://en.wiktionary.org/wiki/impact#Dutch. Example: 12882 (Dutch, https://tatoeba.org/en/sentences/show/13975594) and Naityahia (English, https://tatoeba.org/en/sentences/show/13960535); CC BY 2.0 FR.</v>
      </c>
      <c r="I443" s="4" t="str">
        <v>B2;production</v>
      </c>
      <c r="J443" s="4" t="str">
        <v>de</v>
      </c>
      <c r="K443" s="4" t="str">
        <v>impacts</v>
      </c>
      <c r="L443" s="4" t="str"/>
      <c r="M443" s="4" t="str"/>
      <c r="N443" s="4" t="str"/>
      <c r="O443" s="4" t="str"/>
      <c r="P443" s="4" t="str"/>
      <c r="Q443" s="4" t="str"/>
      <c r="R443" s="4" t="str"/>
      <c r="S443" s="4" t="str"/>
      <c r="T443" s="4" t="str">
        <v>false</v>
      </c>
    </row>
    <row r="444" ht="87" customHeight="1">
      <c r="A444" s="11" t="str">
        <v>informatica</v>
      </c>
      <c r="B444" s="11" t="str">
        <v>discipline computer science, information science, informatics, study of computers and computing</v>
      </c>
      <c r="C444" s="11" t="str">
        <v>B2</v>
      </c>
      <c r="D444" s="11" t="str">
        <v>noun</v>
      </c>
      <c r="E444" s="11" t="str">
        <v>Education and ideas</v>
      </c>
      <c r="F444" s="11" t="str">
        <v>Een professor in de informatica aan Stanford ging twee jaar geleden over op schriftelijke examens vanwege AI. Hij zegt dat zijn studenten daarop aandrongen.</v>
      </c>
      <c r="G444" s="11" t="str">
        <v>A Stanford computer science professor went to written exams 2 years ago because of AI. He says his students insisted on it.</v>
      </c>
      <c r="H444" s="11" t="str">
        <v>No usual plural in this sense. Definition adapted from Wiktionary contributors, CC BY-SA 4.0: https://en.wiktionary.org/wiki/informatica#Dutch. Example: kiryopi (Dutch, https://tatoeba.org/en/sentences/show/13446636) and kiryopi (English, https://tatoeba.org/en/sentences/show/13446634); CC BY 2.0 FR.</v>
      </c>
      <c r="I444" s="11" t="str">
        <v>B2;production</v>
      </c>
      <c r="J444" s="11" t="str">
        <v>de</v>
      </c>
      <c r="K444" s="11" t="str"/>
      <c r="L444" s="11" t="str"/>
      <c r="M444" s="11" t="str"/>
      <c r="N444" s="11" t="str"/>
      <c r="O444" s="11" t="str"/>
      <c r="P444" s="11" t="str"/>
      <c r="Q444" s="11" t="str"/>
      <c r="R444" s="11" t="str"/>
      <c r="S444" s="11" t="str"/>
      <c r="T444" s="11" t="str">
        <v>false</v>
      </c>
    </row>
    <row r="445" ht="72" customHeight="1">
      <c r="A445" s="4" t="str">
        <v>juf</v>
      </c>
      <c r="B445" s="4" t="str">
        <v>female teacher, school mistress</v>
      </c>
      <c r="C445" s="4" t="str">
        <v>B2</v>
      </c>
      <c r="D445" s="4" t="str">
        <v>noun</v>
      </c>
      <c r="E445" s="4" t="str">
        <v>Education and ideas</v>
      </c>
      <c r="F445" s="4" t="str">
        <v>Ik wist niet dat je juf was.</v>
      </c>
      <c r="G445" s="4" t="str">
        <v>I had no idea that you were a teacher.</v>
      </c>
      <c r="H445" s="4" t="str">
        <v>Definition adapted from Wiktionary contributors, CC BY-SA 4.0: https://en.wiktionary.org/wiki/juf#Dutch. Example: megamanenm (Dutch, https://tatoeba.org/en/sentences/show/12332901) and CK (English, https://tatoeba.org/en/sentences/show/8186132); CC BY 2.0 FR.</v>
      </c>
      <c r="I445" s="4" t="str">
        <v>B2;production</v>
      </c>
      <c r="J445" s="4" t="str">
        <v>de</v>
      </c>
      <c r="K445" s="4" t="str">
        <v>juffen</v>
      </c>
      <c r="L445" s="4" t="str">
        <v>jufje</v>
      </c>
      <c r="M445" s="4" t="str"/>
      <c r="N445" s="4" t="str"/>
      <c r="O445" s="4" t="str"/>
      <c r="P445" s="4" t="str"/>
      <c r="Q445" s="4" t="str"/>
      <c r="R445" s="4" t="str"/>
      <c r="S445" s="4" t="str"/>
      <c r="T445" s="4" t="str">
        <v>false</v>
      </c>
    </row>
    <row r="446" ht="72" customHeight="1">
      <c r="A446" s="11" t="str">
        <v>langzamerhand</v>
      </c>
      <c r="B446" s="11" t="str">
        <v>by now, by this time, by this point</v>
      </c>
      <c r="C446" s="11" t="str">
        <v>B2</v>
      </c>
      <c r="D446" s="11" t="str">
        <v>adverb</v>
      </c>
      <c r="E446" s="11" t="str">
        <v>Education and ideas</v>
      </c>
      <c r="F446" s="11" t="str">
        <v>Ik neem aan dat je zo langzamerhand al je middelbareschooldiploma hebt gehaald.</v>
      </c>
      <c r="G446" s="11" t="str">
        <v>I assume you've graduated from high school by now.</v>
      </c>
      <c r="H446" s="11" t="str">
        <v>Definition adapted from Wiktionary contributors, CC BY-SA 4.0: https://en.wiktionary.org/wiki/langzamerhand#Dutch. Example: Raizin (Dutch, https://tatoeba.org/en/sentences/show/4927427) and CK (English, https://tatoeba.org/en/sentences/show/2293258); CC BY 2.0 FR.</v>
      </c>
      <c r="I446" s="11" t="str">
        <v>B2;production</v>
      </c>
      <c r="J446" s="11" t="str"/>
      <c r="K446" s="11" t="str"/>
      <c r="L446" s="11" t="str"/>
      <c r="M446" s="11" t="str"/>
      <c r="N446" s="11" t="str"/>
      <c r="O446" s="11" t="str"/>
      <c r="P446" s="11" t="str"/>
      <c r="Q446" s="11" t="str"/>
      <c r="R446" s="11" t="str"/>
      <c r="S446" s="11" t="str"/>
      <c r="T446" s="11" t="str">
        <v>false</v>
      </c>
    </row>
    <row r="447" ht="72" customHeight="1">
      <c r="A447" s="4" t="str">
        <v>postkantoor</v>
      </c>
      <c r="B447" s="4" t="str">
        <v>post office</v>
      </c>
      <c r="C447" s="4" t="str">
        <v>B2</v>
      </c>
      <c r="D447" s="4" t="str">
        <v>noun</v>
      </c>
      <c r="E447" s="4" t="str">
        <v>Education and ideas</v>
      </c>
      <c r="F447" s="4" t="str">
        <v>Het postkantoor bevindt zich tussen de school en de bank.</v>
      </c>
      <c r="G447" s="4" t="str">
        <v>The post office is between the school and the bank.</v>
      </c>
      <c r="H447" s="4" t="str">
        <v>Definition adapted from Wiktionary contributors, CC BY-SA 4.0: https://en.wiktionary.org/wiki/postkantoor#Dutch. Example: carlosalberto (Dutch, https://tatoeba.org/en/sentences/show/11481164) and carlosalberto (English, https://tatoeba.org/en/sentences/show/11481138); CC BY 2.0 FR.</v>
      </c>
      <c r="I447" s="4" t="str">
        <v>B2;production</v>
      </c>
      <c r="J447" s="4" t="str">
        <v>het</v>
      </c>
      <c r="K447" s="4" t="str">
        <v>postkantoren</v>
      </c>
      <c r="L447" s="4" t="str">
        <v>postkantoortje</v>
      </c>
      <c r="M447" s="4" t="str"/>
      <c r="N447" s="4" t="str"/>
      <c r="O447" s="4" t="str"/>
      <c r="P447" s="4" t="str"/>
      <c r="Q447" s="4" t="str"/>
      <c r="R447" s="4" t="str"/>
      <c r="S447" s="4" t="str"/>
      <c r="T447" s="4" t="str">
        <v>false</v>
      </c>
    </row>
    <row r="448" ht="72" customHeight="1">
      <c r="A448" s="11" t="str">
        <v>potentieel</v>
      </c>
      <c r="B448" s="11" t="str">
        <v>potential</v>
      </c>
      <c r="C448" s="11" t="str">
        <v>B2</v>
      </c>
      <c r="D448" s="11" t="str">
        <v>adjective</v>
      </c>
      <c r="E448" s="11" t="str">
        <v>Education and ideas</v>
      </c>
      <c r="F448" s="11" t="str">
        <v>Onderwijs is gericht op het ontwikkelen van potentiële vaardigheden.</v>
      </c>
      <c r="G448" s="11" t="str">
        <v>Education aims to develop potential abilities.</v>
      </c>
      <c r="H448" s="11" t="str">
        <v>Definition adapted from Wiktionary contributors, CC BY-SA 4.0: https://en.wiktionary.org/wiki/potentieel#Dutch. Example: SunnyMoon (Dutch, https://tatoeba.org/en/sentences/show/11137304) and CK (English, https://tatoeba.org/en/sentences/show/19115); CC BY 2.0 FR.</v>
      </c>
      <c r="I448" s="11" t="str">
        <v>B2;production</v>
      </c>
      <c r="J448" s="11" t="str"/>
      <c r="K448" s="11" t="str"/>
      <c r="L448" s="11" t="str"/>
      <c r="M448" s="11" t="str"/>
      <c r="N448" s="11" t="str"/>
      <c r="O448" s="11" t="str"/>
      <c r="P448" s="11" t="str"/>
      <c r="Q448" s="11" t="str">
        <v>potentiële</v>
      </c>
      <c r="R448" s="11" t="str"/>
      <c r="S448" s="11" t="str"/>
      <c r="T448" s="11" t="str">
        <v>false</v>
      </c>
    </row>
    <row r="449" ht="72" customHeight="1">
      <c r="A449" s="4" t="str">
        <v>problematisch</v>
      </c>
      <c r="B449" s="4" t="str">
        <v>problematic</v>
      </c>
      <c r="C449" s="4" t="str">
        <v>B2</v>
      </c>
      <c r="D449" s="4" t="str">
        <v>adjective</v>
      </c>
      <c r="E449" s="4" t="str">
        <v>Education and ideas</v>
      </c>
      <c r="F449" s="4" t="str">
        <v>Er bestaan veel veelvoorkomende problematische gewoontes in het uitvoeren van een onderzoek zoals p-hacking.</v>
      </c>
      <c r="G449" s="4" t="str">
        <v>There are many common problematic research practices such as p-hacking.</v>
      </c>
      <c r="H449" s="4" t="str">
        <v>Definition adapted from Wiktionary contributors, CC BY-SA 4.0: https://en.wiktionary.org/wiki/problematisch#Dutch. Example: megamanenm (Dutch, https://tatoeba.org/en/sentences/show/10184996) and megamanenm (English, https://tatoeba.org/en/sentences/show/10184990); CC BY 2.0 FR.</v>
      </c>
      <c r="I449" s="4" t="str">
        <v>B2;production</v>
      </c>
      <c r="J449" s="4" t="str"/>
      <c r="K449" s="4" t="str"/>
      <c r="L449" s="4" t="str"/>
      <c r="M449" s="4" t="str"/>
      <c r="N449" s="4" t="str"/>
      <c r="O449" s="4" t="str"/>
      <c r="P449" s="4" t="str"/>
      <c r="Q449" s="4" t="str">
        <v>problematische</v>
      </c>
      <c r="R449" s="4" t="str">
        <v>problematischer</v>
      </c>
      <c r="S449" s="4" t="str">
        <v>meest problematisch</v>
      </c>
      <c r="T449" s="4" t="str">
        <v>false</v>
      </c>
    </row>
    <row r="450" ht="72" customHeight="1">
      <c r="A450" s="11" t="str">
        <v>professor</v>
      </c>
      <c r="B450" s="11" t="str">
        <v>professor</v>
      </c>
      <c r="C450" s="11" t="str">
        <v>B2</v>
      </c>
      <c r="D450" s="11" t="str">
        <v>noun</v>
      </c>
      <c r="E450" s="11" t="str">
        <v>Education and ideas</v>
      </c>
      <c r="F450" s="11" t="str">
        <v>De professor die het woord nam, is van de Universiteit Boekarest.</v>
      </c>
      <c r="G450" s="11" t="str">
        <v>The professor that took the floor is from the University of Bucharest.</v>
      </c>
      <c r="H450" s="11" t="str">
        <v>Definition adapted from Wiktionary contributors, CC BY-SA 4.0: https://en.wiktionary.org/wiki/professor#Dutch. Example: Dorenda (Dutch, https://tatoeba.org/en/sentences/show/407982) and Dorenda (English, https://tatoeba.org/en/sentences/show/407975); CC BY 2.0 FR.</v>
      </c>
      <c r="I450" s="11" t="str">
        <v>B2;production</v>
      </c>
      <c r="J450" s="11" t="str">
        <v>de</v>
      </c>
      <c r="K450" s="11" t="str">
        <v>professoren / professors</v>
      </c>
      <c r="L450" s="11" t="str">
        <v>professortje</v>
      </c>
      <c r="M450" s="11" t="str"/>
      <c r="N450" s="11" t="str"/>
      <c r="O450" s="11" t="str"/>
      <c r="P450" s="11" t="str"/>
      <c r="Q450" s="11" t="str"/>
      <c r="R450" s="11" t="str"/>
      <c r="S450" s="11" t="str"/>
      <c r="T450" s="11" t="str">
        <v>false</v>
      </c>
    </row>
    <row r="451" ht="72" customHeight="1">
      <c r="A451" s="4" t="str">
        <v>routine</v>
      </c>
      <c r="B451" s="4" t="str">
        <v>routine</v>
      </c>
      <c r="C451" s="4" t="str">
        <v>B2</v>
      </c>
      <c r="D451" s="4" t="str">
        <v>noun</v>
      </c>
      <c r="E451" s="4" t="str">
        <v>Education and ideas</v>
      </c>
      <c r="F451" s="4" t="str">
        <v>Wetenschappelijk onderzoek is geen mechanische routine, maar een voortdurende strijd voor de wetenschapper.</v>
      </c>
      <c r="G451" s="4" t="str">
        <v>Scientific research is not a mechanical routine, but a continuing struggle on the part of the scientist.</v>
      </c>
      <c r="H451" s="4" t="str">
        <v>Definition adapted from Wiktionary contributors, CC BY-SA 4.0: https://en.wiktionary.org/wiki/routine#Dutch. Example: doemaar14 (Dutch, https://tatoeba.org/en/sentences/show/13733239) and papabear (English, https://tatoeba.org/en/sentences/show/23966); CC BY 2.0 FR.</v>
      </c>
      <c r="I451" s="4" t="str">
        <v>B2;production</v>
      </c>
      <c r="J451" s="4" t="str">
        <v>de</v>
      </c>
      <c r="K451" s="4" t="str">
        <v>routines</v>
      </c>
      <c r="L451" s="4" t="str">
        <v>routinetje</v>
      </c>
      <c r="M451" s="4" t="str"/>
      <c r="N451" s="4" t="str"/>
      <c r="O451" s="4" t="str"/>
      <c r="P451" s="4" t="str"/>
      <c r="Q451" s="4" t="str"/>
      <c r="R451" s="4" t="str"/>
      <c r="S451" s="4" t="str"/>
      <c r="T451" s="4" t="str">
        <v>false</v>
      </c>
    </row>
    <row r="452" ht="72" customHeight="1">
      <c r="A452" s="11" t="str">
        <v>samenwonen</v>
      </c>
      <c r="B452" s="11" t="str">
        <v>to cohabit, to live together</v>
      </c>
      <c r="C452" s="11" t="str">
        <v>B2</v>
      </c>
      <c r="D452" s="11" t="str">
        <v>verb</v>
      </c>
      <c r="E452" s="11" t="str">
        <v>Education and ideas</v>
      </c>
      <c r="F452" s="11" t="str">
        <v>Gaan jullie samenwonen? Dat lijkt me niets. Jullie hebben altijd ruzie.</v>
      </c>
      <c r="G452" s="11" t="str">
        <v>Are you going to live together? That doesn't sound like a good idea to me. You guys are always fighting.</v>
      </c>
      <c r="H452" s="11" t="str">
        <v>Definition adapted from Wiktionary contributors, CC BY-SA 4.0: https://en.wiktionary.org/wiki/samenwonen#Dutch. Example: kiryopi (Dutch, https://tatoeba.org/en/sentences/show/12910694) and kiryopi (English, https://tatoeba.org/en/sentences/show/12910696); CC BY 2.0 FR.</v>
      </c>
      <c r="I452" s="11" t="str">
        <v>B2;production</v>
      </c>
      <c r="J452" s="11" t="str"/>
      <c r="K452" s="11" t="str"/>
      <c r="L452" s="11" t="str"/>
      <c r="M452" s="11" t="str">
        <v>regular</v>
      </c>
      <c r="N452" s="11" t="str">
        <v>true</v>
      </c>
      <c r="O452" s="11" t="str">
        <v>hebben</v>
      </c>
      <c r="P452" s="11" t="str">
        <v>samengewoond</v>
      </c>
      <c r="Q452" s="11" t="str"/>
      <c r="R452" s="11" t="str"/>
      <c r="S452" s="11" t="str"/>
      <c r="T452" s="11" t="str">
        <v>false</v>
      </c>
    </row>
    <row r="453" ht="72" customHeight="1">
      <c r="A453" s="4" t="str">
        <v>scholing</v>
      </c>
      <c r="B453" s="4" t="str">
        <v>education</v>
      </c>
      <c r="C453" s="4" t="str">
        <v>B2</v>
      </c>
      <c r="D453" s="4" t="str">
        <v>noun</v>
      </c>
      <c r="E453" s="4" t="str">
        <v>Education and ideas</v>
      </c>
      <c r="F453" s="4" t="str">
        <v>Een goede scholing veronderstelt geen goede opvoeding.</v>
      </c>
      <c r="G453" s="4" t="str">
        <v>A good education doesn't imply a good upbringing.</v>
      </c>
      <c r="H453" s="4" t="str">
        <v>Definition adapted from Wiktionary contributors, CC BY-SA 4.0: https://en.wiktionary.org/wiki/scholing#Dutch. Example: megamanenm (Dutch, https://tatoeba.org/en/sentences/show/11525166) and FeuDRenais2 (English, https://tatoeba.org/en/sentences/show/2397880); CC BY 2.0 FR.</v>
      </c>
      <c r="I453" s="4" t="str">
        <v>B2;production</v>
      </c>
      <c r="J453" s="4" t="str">
        <v>de</v>
      </c>
      <c r="K453" s="4" t="str">
        <v>scholingen</v>
      </c>
      <c r="L453" s="4" t="str">
        <v>scholinkje</v>
      </c>
      <c r="M453" s="4" t="str"/>
      <c r="N453" s="4" t="str"/>
      <c r="O453" s="4" t="str"/>
      <c r="P453" s="4" t="str"/>
      <c r="Q453" s="4" t="str"/>
      <c r="R453" s="4" t="str"/>
      <c r="S453" s="4" t="str"/>
      <c r="T453" s="4" t="str">
        <v>false</v>
      </c>
    </row>
    <row r="454" ht="72" customHeight="1">
      <c r="A454" s="11" t="str">
        <v>schooljaar</v>
      </c>
      <c r="B454" s="11" t="str">
        <v>school year</v>
      </c>
      <c r="C454" s="11" t="str">
        <v>B2</v>
      </c>
      <c r="D454" s="11" t="str">
        <v>noun</v>
      </c>
      <c r="E454" s="11" t="str">
        <v>Education and ideas</v>
      </c>
      <c r="F454" s="11" t="str">
        <v>In Japan begint het nieuwe schooljaar in april.</v>
      </c>
      <c r="G454" s="11" t="str">
        <v>In Japan, the new school year begins in April.</v>
      </c>
      <c r="H454" s="11" t="str">
        <v>Definition adapted from Wiktionary contributors, CC BY-SA 4.0: https://en.wiktionary.org/wiki/schooljaar#Dutch. Example: martinod (Dutch, https://tatoeba.org/en/sentences/show/755778) and CK (English, https://tatoeba.org/en/sentences/show/1423299); CC BY 2.0 FR.</v>
      </c>
      <c r="I454" s="11" t="str">
        <v>B2;production</v>
      </c>
      <c r="J454" s="11" t="str">
        <v>het</v>
      </c>
      <c r="K454" s="11" t="str">
        <v>schooljaren</v>
      </c>
      <c r="L454" s="11" t="str">
        <v>schooljaartje</v>
      </c>
      <c r="M454" s="11" t="str"/>
      <c r="N454" s="11" t="str"/>
      <c r="O454" s="11" t="str"/>
      <c r="P454" s="11" t="str"/>
      <c r="Q454" s="11" t="str"/>
      <c r="R454" s="11" t="str"/>
      <c r="S454" s="11" t="str"/>
      <c r="T454" s="11" t="str">
        <v>false</v>
      </c>
    </row>
    <row r="455" ht="72" customHeight="1">
      <c r="A455" s="4" t="str">
        <v>terrein</v>
      </c>
      <c r="B455" s="4" t="str">
        <v>speciality, field of study</v>
      </c>
      <c r="C455" s="4" t="str">
        <v>B2</v>
      </c>
      <c r="D455" s="4" t="str">
        <v>noun</v>
      </c>
      <c r="E455" s="4" t="str">
        <v>Education and ideas</v>
      </c>
      <c r="F455" s="4" t="str">
        <v>Hij heeft veel ervaring op dat terrein.</v>
      </c>
      <c r="G455" s="4" t="str">
        <v>He has a great deal of experience in this field.</v>
      </c>
      <c r="H455" s="4" t="str">
        <v>Definition adapted from Wiktionary contributors, CC BY-SA 4.0: https://en.wiktionary.org/wiki/terrein#Dutch. Example: GrizaLeono (Dutch, https://tatoeba.org/en/sentences/show/605085) and sundown (English, https://tatoeba.org/en/sentences/show/8288824); CC BY 2.0 FR.</v>
      </c>
      <c r="I455" s="4" t="str">
        <v>B2;production</v>
      </c>
      <c r="J455" s="4" t="str">
        <v>het</v>
      </c>
      <c r="K455" s="4" t="str">
        <v>terreinen</v>
      </c>
      <c r="L455" s="4" t="str">
        <v>terreintje</v>
      </c>
      <c r="M455" s="4" t="str"/>
      <c r="N455" s="4" t="str"/>
      <c r="O455" s="4" t="str"/>
      <c r="P455" s="4" t="str"/>
      <c r="Q455" s="4" t="str"/>
      <c r="R455" s="4" t="str"/>
      <c r="S455" s="4" t="str"/>
      <c r="T455" s="4" t="str">
        <v>false</v>
      </c>
    </row>
    <row r="456" ht="72" customHeight="1">
      <c r="A456" s="11" t="str">
        <v>tijdig</v>
      </c>
      <c r="B456" s="11" t="str">
        <v>timely, at the proper time</v>
      </c>
      <c r="C456" s="11" t="str">
        <v>B2</v>
      </c>
      <c r="D456" s="11" t="str">
        <v>adjective</v>
      </c>
      <c r="E456" s="11" t="str">
        <v>Education and ideas</v>
      </c>
      <c r="F456" s="11" t="str">
        <v>Ze kwam tijdig op school aan ondanks de sneeuwstorm.</v>
      </c>
      <c r="G456" s="11" t="str">
        <v>She arrived at school on time in spite of the snowstorm.</v>
      </c>
      <c r="H456" s="11" t="str">
        <v>Definition adapted from Wiktionary contributors, CC BY-SA 4.0: https://en.wiktionary.org/wiki/tijdig#Dutch. Example: LaraCroft (Dutch, https://tatoeba.org/en/sentences/show/711783) and CK (English, https://tatoeba.org/en/sentences/show/315266); CC BY 2.0 FR.</v>
      </c>
      <c r="I456" s="11" t="str">
        <v>B2;production</v>
      </c>
      <c r="J456" s="11" t="str"/>
      <c r="K456" s="11" t="str"/>
      <c r="L456" s="11" t="str"/>
      <c r="M456" s="11" t="str"/>
      <c r="N456" s="11" t="str"/>
      <c r="O456" s="11" t="str"/>
      <c r="P456" s="11" t="str"/>
      <c r="Q456" s="11" t="str">
        <v>tijdige</v>
      </c>
      <c r="R456" s="11" t="str">
        <v>tijdiger</v>
      </c>
      <c r="S456" s="11" t="str">
        <v>tijdigst</v>
      </c>
      <c r="T456" s="11" t="str">
        <v>false</v>
      </c>
    </row>
    <row r="457" ht="42" customHeight="1">
      <c r="A457" s="4" t="str">
        <v>uitgebreid</v>
      </c>
      <c r="B457" s="4" t="str">
        <v>extensive; detailed</v>
      </c>
      <c r="C457" s="4" t="str">
        <v>B2</v>
      </c>
      <c r="D457" s="4" t="str">
        <v>adjective</v>
      </c>
      <c r="E457" s="4" t="str">
        <v>Education and ideas</v>
      </c>
      <c r="F457" s="4" t="str">
        <v>We ontvingen een uitgebreid verslag van het onderzoek.</v>
      </c>
      <c r="G457" s="4" t="str">
        <v>We received a detailed report of the research.</v>
      </c>
      <c r="H457" s="4" t="str"/>
      <c r="I457" s="4" t="str">
        <v>B2;production</v>
      </c>
      <c r="J457" s="4" t="str"/>
      <c r="K457" s="4" t="str"/>
      <c r="L457" s="4" t="str"/>
      <c r="M457" s="4" t="str"/>
      <c r="N457" s="4" t="str"/>
      <c r="O457" s="4" t="str"/>
      <c r="P457" s="4" t="str"/>
      <c r="Q457" s="4" t="str">
        <v>uitgebreide</v>
      </c>
      <c r="R457" s="4" t="str">
        <v>uitgebreider</v>
      </c>
      <c r="S457" s="4" t="str">
        <v>uitgebreidst</v>
      </c>
      <c r="T457" s="4" t="str">
        <v>false</v>
      </c>
    </row>
    <row r="458" ht="72" customHeight="1">
      <c r="A458" s="11" t="str">
        <v>universitair</v>
      </c>
      <c r="B458" s="11" t="str">
        <v>of, from or pertaining to university; academic</v>
      </c>
      <c r="C458" s="11" t="str">
        <v>B2</v>
      </c>
      <c r="D458" s="11" t="str">
        <v>adjective</v>
      </c>
      <c r="E458" s="11" t="str">
        <v>Education and ideas</v>
      </c>
      <c r="F458" s="11" t="str">
        <v>Alle docenten op onze school hebben een universitair diploma.</v>
      </c>
      <c r="G458" s="11" t="str">
        <v>All the teachers at our school have a university degree.</v>
      </c>
      <c r="H458" s="11" t="str">
        <v>Definition adapted from Wiktionary contributors, CC BY-SA 4.0: https://en.wiktionary.org/wiki/universitair#Dutch. Example: MarijnKp (Dutch, https://tatoeba.org/en/sentences/show/12970552) and marcelostockle (English, https://tatoeba.org/en/sentences/show/1915779); CC BY 2.0 FR.</v>
      </c>
      <c r="I458" s="11" t="str">
        <v>B2;production</v>
      </c>
      <c r="J458" s="11" t="str"/>
      <c r="K458" s="11" t="str"/>
      <c r="L458" s="11" t="str"/>
      <c r="M458" s="11" t="str"/>
      <c r="N458" s="11" t="str"/>
      <c r="O458" s="11" t="str"/>
      <c r="P458" s="11" t="str"/>
      <c r="Q458" s="11" t="str">
        <v>universitaire</v>
      </c>
      <c r="R458" s="11" t="str"/>
      <c r="S458" s="11" t="str"/>
      <c r="T458" s="11" t="str">
        <v>false</v>
      </c>
    </row>
    <row r="459" ht="72" customHeight="1">
      <c r="A459" s="4" t="str">
        <v>vak</v>
      </c>
      <c r="B459" s="4" t="str">
        <v>subject, discipline, class, notably in education</v>
      </c>
      <c r="C459" s="4" t="str">
        <v>B2</v>
      </c>
      <c r="D459" s="4" t="str">
        <v>noun</v>
      </c>
      <c r="E459" s="4" t="str">
        <v>Education and ideas</v>
      </c>
      <c r="F459" s="4" t="str">
        <v>Ik ga zakken voor dit vak.</v>
      </c>
      <c r="G459" s="4" t="str">
        <v>I'm going to fail this class.</v>
      </c>
      <c r="H459" s="4" t="str">
        <v>Definition adapted from Wiktionary contributors, CC BY-SA 4.0: https://en.wiktionary.org/wiki/vak#Dutch. Example: doemaar14 (Dutch, https://tatoeba.org/en/sentences/show/12743384) and CK (English, https://tatoeba.org/en/sentences/show/10511193); CC BY 2.0 FR.</v>
      </c>
      <c r="I459" s="4" t="str">
        <v>B2;production</v>
      </c>
      <c r="J459" s="4" t="str">
        <v>het</v>
      </c>
      <c r="K459" s="4" t="str">
        <v>vakken</v>
      </c>
      <c r="L459" s="4" t="str">
        <v>vakje</v>
      </c>
      <c r="M459" s="4" t="str"/>
      <c r="N459" s="4" t="str"/>
      <c r="O459" s="4" t="str"/>
      <c r="P459" s="4" t="str"/>
      <c r="Q459" s="4" t="str"/>
      <c r="R459" s="4" t="str"/>
      <c r="S459" s="4" t="str"/>
      <c r="T459" s="4" t="str">
        <v>false</v>
      </c>
    </row>
    <row r="460" ht="87" customHeight="1">
      <c r="A460" s="11" t="str">
        <v>wiskunde</v>
      </c>
      <c r="B460" s="11" t="str">
        <v>mathematics</v>
      </c>
      <c r="C460" s="11" t="str">
        <v>B2</v>
      </c>
      <c r="D460" s="11" t="str">
        <v>noun</v>
      </c>
      <c r="E460" s="11" t="str">
        <v>Education and ideas</v>
      </c>
      <c r="F460" s="11" t="str">
        <v>In de wiskunde is het begrip "limiet" erg belangrijk.</v>
      </c>
      <c r="G460" s="11" t="str">
        <v>In mathematics, the concept of a "limit" is very important.</v>
      </c>
      <c r="H460" s="11" t="str">
        <v>No usual plural in this sense. Definition adapted from Wiktionary contributors, CC BY-SA 4.0: https://en.wiktionary.org/wiki/wiskunde#Dutch. Example: vvv123 (Dutch, https://tatoeba.org/en/sentences/show/3550074) and rul (English, https://tatoeba.org/en/sentences/show/13833849); CC BY 2.0 FR.</v>
      </c>
      <c r="I460" s="11" t="str">
        <v>B2;production</v>
      </c>
      <c r="J460" s="11" t="str">
        <v>de</v>
      </c>
      <c r="K460" s="11" t="str"/>
      <c r="L460" s="11" t="str"/>
      <c r="M460" s="11" t="str"/>
      <c r="N460" s="11" t="str"/>
      <c r="O460" s="11" t="str"/>
      <c r="P460" s="11" t="str"/>
      <c r="Q460" s="11" t="str"/>
      <c r="R460" s="11" t="str"/>
      <c r="S460" s="11" t="str"/>
      <c r="T460" s="11" t="str">
        <v>false</v>
      </c>
    </row>
    <row r="461" ht="72" customHeight="1">
      <c r="A461" s="4" t="str">
        <v>zomervakantie</v>
      </c>
      <c r="B461" s="4" t="str">
        <v>summer holiday</v>
      </c>
      <c r="C461" s="4" t="str">
        <v>B2</v>
      </c>
      <c r="D461" s="4" t="str">
        <v>noun</v>
      </c>
      <c r="E461" s="4" t="str">
        <v>Education and ideas</v>
      </c>
      <c r="F461" s="4" t="str">
        <v>In de zomervakantie ging ik naar Bali.</v>
      </c>
      <c r="G461" s="4" t="str">
        <v>I went to Bali on summer holiday.</v>
      </c>
      <c r="H461" s="4" t="str">
        <v>Definition adapted from Wiktionary contributors, CC BY-SA 4.0: https://en.wiktionary.org/wiki/zomervakantie#Dutch. Example: Globetrotter (Dutch, https://tatoeba.org/en/sentences/show/1544748) and windra (English, https://tatoeba.org/en/sentences/show/781613); CC BY 2.0 FR.</v>
      </c>
      <c r="I461" s="4" t="str">
        <v>B2;production</v>
      </c>
      <c r="J461" s="4" t="str">
        <v>de</v>
      </c>
      <c r="K461" s="4" t="str">
        <v>zomervakanties</v>
      </c>
      <c r="L461" s="4" t="str">
        <v>zomervakantietje</v>
      </c>
      <c r="M461" s="4" t="str"/>
      <c r="N461" s="4" t="str"/>
      <c r="O461" s="4" t="str"/>
      <c r="P461" s="4" t="str"/>
      <c r="Q461" s="4" t="str"/>
      <c r="R461" s="4" t="str"/>
      <c r="S461" s="4" t="str"/>
      <c r="T461" s="4" t="str">
        <v>false</v>
      </c>
    </row>
    <row r="462" ht="87" customHeight="1">
      <c r="A462" s="11" t="str">
        <v>apparatuur</v>
      </c>
      <c r="B462" s="11" t="str">
        <v>equipment, esp. a set of devices</v>
      </c>
      <c r="C462" s="11" t="str">
        <v>B2</v>
      </c>
      <c r="D462" s="11" t="str">
        <v>noun</v>
      </c>
      <c r="E462" s="11" t="str">
        <v>Health and feelings</v>
      </c>
      <c r="F462" s="11" t="str">
        <v>Dit ziekenhuis heeft veel nieuwe apparatuur.</v>
      </c>
      <c r="G462" s="11" t="str">
        <v>This hospital has a lot of new equipment.</v>
      </c>
      <c r="H462" s="11" t="str">
        <v>No usual plural in this sense. Definition adapted from Wiktionary contributors, CC BY-SA 4.0: https://en.wiktionary.org/wiki/apparatuur#Dutch. Example: PaulP (Dutch, https://tatoeba.org/en/sentences/show/650081) and papabear (English, https://tatoeba.org/en/sentences/show/57430); CC BY 2.0 FR.</v>
      </c>
      <c r="I462" s="11" t="str">
        <v>B2;production</v>
      </c>
      <c r="J462" s="11" t="str">
        <v>de</v>
      </c>
      <c r="K462" s="11" t="str"/>
      <c r="L462" s="11" t="str"/>
      <c r="M462" s="11" t="str"/>
      <c r="N462" s="11" t="str"/>
      <c r="O462" s="11" t="str"/>
      <c r="P462" s="11" t="str"/>
      <c r="Q462" s="11" t="str"/>
      <c r="R462" s="11" t="str"/>
      <c r="S462" s="11" t="str"/>
      <c r="T462" s="11" t="str">
        <v>false</v>
      </c>
    </row>
    <row r="463" ht="72" customHeight="1">
      <c r="A463" s="4" t="str">
        <v>besmettelijk</v>
      </c>
      <c r="B463" s="4" t="str">
        <v>contagious</v>
      </c>
      <c r="C463" s="4" t="str">
        <v>B2</v>
      </c>
      <c r="D463" s="4" t="str">
        <v>adjective</v>
      </c>
      <c r="E463" s="4" t="str">
        <v>Health and feelings</v>
      </c>
      <c r="F463" s="4" t="str">
        <v>Poliomyelitis, gewoonlijk afgekort tot polio, is een zeer besmettelijke ziekte.</v>
      </c>
      <c r="G463" s="4" t="str">
        <v>Poliomyelitis, commonly shortened to polio, is an infectious disease which is highly contagious.</v>
      </c>
      <c r="H463" s="4" t="str">
        <v>Definition adapted from Wiktionary contributors, CC BY-SA 4.0: https://en.wiktionary.org/wiki/besmettelijk#Dutch. Example: MarijnKp (Dutch, https://tatoeba.org/en/sentences/show/9033964) and Vanilla (English, https://tatoeba.org/en/sentences/show/9012660); CC BY 2.0 FR.</v>
      </c>
      <c r="I463" s="4" t="str">
        <v>B2;production</v>
      </c>
      <c r="J463" s="4" t="str"/>
      <c r="K463" s="4" t="str"/>
      <c r="L463" s="4" t="str"/>
      <c r="M463" s="4" t="str"/>
      <c r="N463" s="4" t="str"/>
      <c r="O463" s="4" t="str"/>
      <c r="P463" s="4" t="str"/>
      <c r="Q463" s="4" t="str">
        <v>besmettelijke</v>
      </c>
      <c r="R463" s="4" t="str">
        <v>besmettelijker</v>
      </c>
      <c r="S463" s="4" t="str">
        <v>besmettelijkst</v>
      </c>
      <c r="T463" s="4" t="str">
        <v>false</v>
      </c>
    </row>
    <row r="464" ht="72" customHeight="1">
      <c r="A464" s="11" t="str">
        <v>bizar</v>
      </c>
      <c r="B464" s="11" t="str">
        <v>bizarre</v>
      </c>
      <c r="C464" s="11" t="str">
        <v>B2</v>
      </c>
      <c r="D464" s="11" t="str">
        <v>adjective</v>
      </c>
      <c r="E464" s="11" t="str">
        <v>Health and feelings</v>
      </c>
      <c r="F464" s="11" t="str">
        <v>Liefde is een bizar gevoel dat je niet in woorden uit kunt drukken.</v>
      </c>
      <c r="G464" s="11" t="str">
        <v>Love is a bizarre feeling that you cannot express in words.</v>
      </c>
      <c r="H464" s="11" t="str">
        <v>Definition adapted from Wiktionary contributors, CC BY-SA 4.0: https://en.wiktionary.org/wiki/bizar#Dutch. Example: Aubrey (Dutch, https://tatoeba.org/en/sentences/show/4306518) and Incursio (English, https://tatoeba.org/en/sentences/show/4306387); CC BY 2.0 FR.</v>
      </c>
      <c r="I464" s="11" t="str">
        <v>B2;production</v>
      </c>
      <c r="J464" s="11" t="str"/>
      <c r="K464" s="11" t="str"/>
      <c r="L464" s="11" t="str"/>
      <c r="M464" s="11" t="str"/>
      <c r="N464" s="11" t="str"/>
      <c r="O464" s="11" t="str"/>
      <c r="P464" s="11" t="str"/>
      <c r="Q464" s="11" t="str">
        <v>bizarre</v>
      </c>
      <c r="R464" s="11" t="str">
        <v>bizarder</v>
      </c>
      <c r="S464" s="11" t="str">
        <v>bizarst</v>
      </c>
      <c r="T464" s="11" t="str">
        <v>false</v>
      </c>
    </row>
    <row r="465" ht="72" customHeight="1">
      <c r="A465" s="4" t="str">
        <v>familielid</v>
      </c>
      <c r="B465" s="4" t="str">
        <v>relative, family member</v>
      </c>
      <c r="C465" s="4" t="str">
        <v>B2</v>
      </c>
      <c r="D465" s="4" t="str">
        <v>noun</v>
      </c>
      <c r="E465" s="4" t="str">
        <v>Health and feelings</v>
      </c>
      <c r="F465" s="4" t="str">
        <v>Denk je dat deze oude dame een familielid is van Tom? Ik vrees van niet.</v>
      </c>
      <c r="G465" s="4" t="str">
        <v>Do you think that this old lady is a family member of Tom? I fear not.</v>
      </c>
      <c r="H465" s="4" t="str">
        <v>Definition adapted from Wiktionary contributors, CC BY-SA 4.0: https://en.wiktionary.org/wiki/familielid#Dutch. Example: Mandalay (Dutch, https://tatoeba.org/en/sentences/show/6135121) and SunnyMoon (English, https://tatoeba.org/en/sentences/show/11171213); CC BY 2.0 FR.</v>
      </c>
      <c r="I465" s="4" t="str">
        <v>B2;production</v>
      </c>
      <c r="J465" s="4" t="str">
        <v>het</v>
      </c>
      <c r="K465" s="4" t="str">
        <v>familieleden</v>
      </c>
      <c r="L465" s="4" t="str">
        <v>familielidje</v>
      </c>
      <c r="M465" s="4" t="str"/>
      <c r="N465" s="4" t="str"/>
      <c r="O465" s="4" t="str"/>
      <c r="P465" s="4" t="str"/>
      <c r="Q465" s="4" t="str"/>
      <c r="R465" s="4" t="str"/>
      <c r="S465" s="4" t="str"/>
      <c r="T465" s="4" t="str">
        <v>false</v>
      </c>
    </row>
    <row r="466" ht="72" customHeight="1">
      <c r="A466" s="11" t="str">
        <v>genie</v>
      </c>
      <c r="B466" s="11" t="str">
        <v>genius, mental brilliance</v>
      </c>
      <c r="C466" s="11" t="str">
        <v>B2</v>
      </c>
      <c r="D466" s="11" t="str">
        <v>noun</v>
      </c>
      <c r="E466" s="11" t="str">
        <v>Health and feelings</v>
      </c>
      <c r="F466" s="11" t="str">
        <v>Ik zweer het u, hij is een genie!</v>
      </c>
      <c r="G466" s="11" t="str">
        <v>I swear, he's a genius!</v>
      </c>
      <c r="H466" s="11" t="str">
        <v>Definition adapted from Wiktionary contributors, CC BY-SA 4.0: https://en.wiktionary.org/wiki/genie#Dutch. Example: martinod (Dutch, https://tatoeba.org/en/sentences/show/3617935) and megamanenm (English, https://tatoeba.org/en/sentences/show/10221383); CC BY 2.0 FR.</v>
      </c>
      <c r="I466" s="11" t="str">
        <v>B2;production</v>
      </c>
      <c r="J466" s="11" t="str">
        <v>het</v>
      </c>
      <c r="K466" s="11" t="str">
        <v>genieën</v>
      </c>
      <c r="L466" s="11" t="str">
        <v>genietje</v>
      </c>
      <c r="M466" s="11" t="str"/>
      <c r="N466" s="11" t="str"/>
      <c r="O466" s="11" t="str"/>
      <c r="P466" s="11" t="str"/>
      <c r="Q466" s="11" t="str"/>
      <c r="R466" s="11" t="str"/>
      <c r="S466" s="11" t="str"/>
      <c r="T466" s="11" t="str">
        <v>false</v>
      </c>
    </row>
    <row r="467" ht="72" customHeight="1">
      <c r="A467" s="4" t="str">
        <v>humeur</v>
      </c>
      <c r="B467" s="4" t="str">
        <v>mood, mental state</v>
      </c>
      <c r="C467" s="4" t="str">
        <v>B2</v>
      </c>
      <c r="D467" s="4" t="str">
        <v>noun</v>
      </c>
      <c r="E467" s="4" t="str">
        <v>Health and feelings</v>
      </c>
      <c r="F467" s="4" t="str">
        <v>Ze hielp hem zijn slechte humeur te overwinnen.</v>
      </c>
      <c r="G467" s="4" t="str">
        <v>She helped him get over his bad mood.</v>
      </c>
      <c r="H467" s="4" t="str">
        <v>Definition adapted from Wiktionary contributors, CC BY-SA 4.0: https://en.wiktionary.org/wiki/humeur#Dutch. Example: Elsofie (Dutch, https://tatoeba.org/en/sentences/show/8323198) and CK (English, https://tatoeba.org/en/sentences/show/388343); CC BY 2.0 FR.</v>
      </c>
      <c r="I467" s="4" t="str">
        <v>B2;production</v>
      </c>
      <c r="J467" s="4" t="str">
        <v>het</v>
      </c>
      <c r="K467" s="4" t="str">
        <v>humeuren</v>
      </c>
      <c r="L467" s="4" t="str">
        <v>humeurtje</v>
      </c>
      <c r="M467" s="4" t="str"/>
      <c r="N467" s="4" t="str"/>
      <c r="O467" s="4" t="str"/>
      <c r="P467" s="4" t="str"/>
      <c r="Q467" s="4" t="str"/>
      <c r="R467" s="4" t="str"/>
      <c r="S467" s="4" t="str"/>
      <c r="T467" s="4" t="str">
        <v>false</v>
      </c>
    </row>
    <row r="468" ht="72" customHeight="1">
      <c r="A468" s="11" t="str">
        <v>kliniek</v>
      </c>
      <c r="B468" s="11" t="str">
        <v>clinic, type of hospital or other medical facility for outpatient treatment</v>
      </c>
      <c r="C468" s="11" t="str">
        <v>B2</v>
      </c>
      <c r="D468" s="11" t="str">
        <v>noun</v>
      </c>
      <c r="E468" s="11" t="str">
        <v>Health and feelings</v>
      </c>
      <c r="F468" s="11" t="str">
        <v>De aardbeving heeft de kliniek beschadigd.</v>
      </c>
      <c r="G468" s="11" t="str">
        <v>The earthquake damaged the clinic.</v>
      </c>
      <c r="H468" s="11" t="str">
        <v>Definition adapted from Wiktionary contributors, CC BY-SA 4.0: https://en.wiktionary.org/wiki/kliniek#Dutch. Example: MarijnKp (Dutch, https://tatoeba.org/en/sentences/show/7684225) and OsoHombre (English, https://tatoeba.org/en/sentences/show/6447677); CC BY 2.0 FR.</v>
      </c>
      <c r="I468" s="11" t="str">
        <v>B2;production</v>
      </c>
      <c r="J468" s="11" t="str">
        <v>de</v>
      </c>
      <c r="K468" s="11" t="str">
        <v>klinieken</v>
      </c>
      <c r="L468" s="11" t="str">
        <v>kliniekje</v>
      </c>
      <c r="M468" s="11" t="str"/>
      <c r="N468" s="11" t="str"/>
      <c r="O468" s="11" t="str"/>
      <c r="P468" s="11" t="str"/>
      <c r="Q468" s="11" t="str"/>
      <c r="R468" s="11" t="str"/>
      <c r="S468" s="11" t="str"/>
      <c r="T468" s="11" t="str">
        <v>false</v>
      </c>
    </row>
    <row r="469" ht="72" customHeight="1">
      <c r="A469" s="4" t="str">
        <v>medicatie</v>
      </c>
      <c r="B469" s="4" t="str">
        <v>medication, medical treatment</v>
      </c>
      <c r="C469" s="4" t="str">
        <v>B2</v>
      </c>
      <c r="D469" s="4" t="str">
        <v>noun</v>
      </c>
      <c r="E469" s="4" t="str">
        <v>Health and feelings</v>
      </c>
      <c r="F469" s="4" t="str">
        <v>Mennad moet zo snel mogelijk zijn medicatie innemen.</v>
      </c>
      <c r="G469" s="4" t="str">
        <v>Mennad has to take his medication as soon as possible.</v>
      </c>
      <c r="H469" s="4" t="str">
        <v>Definition adapted from Wiktionary contributors, CC BY-SA 4.0: https://en.wiktionary.org/wiki/medicatie#Dutch. Example: Elsofie (Dutch, https://tatoeba.org/en/sentences/show/8281225) and OsoHombre (English, https://tatoeba.org/en/sentences/show/8054545); CC BY 2.0 FR.</v>
      </c>
      <c r="I469" s="4" t="str">
        <v>B2;production</v>
      </c>
      <c r="J469" s="4" t="str">
        <v>de</v>
      </c>
      <c r="K469" s="4" t="str">
        <v>medicaties</v>
      </c>
      <c r="L469" s="4" t="str">
        <v>medicatietje</v>
      </c>
      <c r="M469" s="4" t="str"/>
      <c r="N469" s="4" t="str"/>
      <c r="O469" s="4" t="str"/>
      <c r="P469" s="4" t="str"/>
      <c r="Q469" s="4" t="str"/>
      <c r="R469" s="4" t="str"/>
      <c r="S469" s="4" t="str"/>
      <c r="T469" s="4" t="str">
        <v>false</v>
      </c>
    </row>
    <row r="470" ht="72" customHeight="1">
      <c r="A470" s="11" t="str">
        <v>ongezond</v>
      </c>
      <c r="B470" s="11" t="str">
        <v>unhealthy, harmful to health</v>
      </c>
      <c r="C470" s="11" t="str">
        <v>B2</v>
      </c>
      <c r="D470" s="11" t="str">
        <v>adjective</v>
      </c>
      <c r="E470" s="11" t="str">
        <v>Health and feelings</v>
      </c>
      <c r="F470" s="11" t="str">
        <v>Heb je enig idee hoe ongezond dat is?</v>
      </c>
      <c r="G470" s="11" t="str">
        <v>Do you have any idea how unhealthy that is?</v>
      </c>
      <c r="H470" s="11" t="str">
        <v>Definition adapted from Wiktionary contributors, CC BY-SA 4.0: https://en.wiktionary.org/wiki/ongezond#Dutch. Example: wezy (Dutch, https://tatoeba.org/en/sentences/show/2247827) and CK (English, https://tatoeba.org/en/sentences/show/2059897); CC BY 2.0 FR.</v>
      </c>
      <c r="I470" s="11" t="str">
        <v>B2;production</v>
      </c>
      <c r="J470" s="11" t="str"/>
      <c r="K470" s="11" t="str"/>
      <c r="L470" s="11" t="str"/>
      <c r="M470" s="11" t="str"/>
      <c r="N470" s="11" t="str"/>
      <c r="O470" s="11" t="str"/>
      <c r="P470" s="11" t="str"/>
      <c r="Q470" s="11" t="str">
        <v>ongezonde</v>
      </c>
      <c r="R470" s="11" t="str">
        <v>ongezonder</v>
      </c>
      <c r="S470" s="11" t="str">
        <v>ongezondst</v>
      </c>
      <c r="T470" s="11" t="str">
        <v>false</v>
      </c>
    </row>
    <row r="471" ht="72" customHeight="1">
      <c r="A471" s="4" t="str">
        <v>psychisch</v>
      </c>
      <c r="B471" s="4" t="str">
        <v>psychical, mental</v>
      </c>
      <c r="C471" s="4" t="str">
        <v>B2</v>
      </c>
      <c r="D471" s="4" t="str">
        <v>adjective</v>
      </c>
      <c r="E471" s="4" t="str">
        <v>Health and feelings</v>
      </c>
      <c r="F471" s="4" t="str">
        <v>In jouw familie worden psychische aandoeningen blijkbaar geërfd.</v>
      </c>
      <c r="G471" s="4" t="str">
        <v>Apparently, mental illness runs in your family.</v>
      </c>
      <c r="H471" s="4" t="str">
        <v>Definition adapted from Wiktionary contributors, CC BY-SA 4.0: https://en.wiktionary.org/wiki/psychisch#Dutch. Example: Mandalay (Dutch, https://tatoeba.org/en/sentences/show/6119597) and doemaar14 (English, https://tatoeba.org/en/sentences/show/11784810); CC BY 2.0 FR.</v>
      </c>
      <c r="I471" s="4" t="str">
        <v>B2;production</v>
      </c>
      <c r="J471" s="4" t="str"/>
      <c r="K471" s="4" t="str"/>
      <c r="L471" s="4" t="str"/>
      <c r="M471" s="4" t="str"/>
      <c r="N471" s="4" t="str"/>
      <c r="O471" s="4" t="str"/>
      <c r="P471" s="4" t="str"/>
      <c r="Q471" s="4" t="str">
        <v>psychische</v>
      </c>
      <c r="R471" s="4" t="str">
        <v>psychischer</v>
      </c>
      <c r="S471" s="4" t="str">
        <v>meest psychisch</v>
      </c>
      <c r="T471" s="4" t="str">
        <v>false</v>
      </c>
    </row>
    <row r="472" ht="72" customHeight="1">
      <c r="A472" s="11" t="str">
        <v>schepping</v>
      </c>
      <c r="B472" s="11" t="str">
        <v>act of physical creation and/or mental creativity</v>
      </c>
      <c r="C472" s="11" t="str">
        <v>B2</v>
      </c>
      <c r="D472" s="11" t="str">
        <v>noun</v>
      </c>
      <c r="E472" s="11" t="str">
        <v>Health and feelings</v>
      </c>
      <c r="F472" s="11" t="str">
        <v>Vrouwen zijn de beste schepping van God.</v>
      </c>
      <c r="G472" s="11" t="str">
        <v>Women are the best creation of God.</v>
      </c>
      <c r="H472" s="11" t="str">
        <v>Definition adapted from Wiktionary contributors, CC BY-SA 4.0: https://en.wiktionary.org/wiki/schepping#Dutch. Example: MarijnKp (Dutch, https://tatoeba.org/en/sentences/show/12970630) and Ricardo14 (English, https://tatoeba.org/en/sentences/show/7208031); CC BY 2.0 FR.</v>
      </c>
      <c r="I472" s="11" t="str">
        <v>B2;production</v>
      </c>
      <c r="J472" s="11" t="str">
        <v>de</v>
      </c>
      <c r="K472" s="11" t="str">
        <v>scheppingen</v>
      </c>
      <c r="L472" s="11" t="str">
        <v>scheppinkje</v>
      </c>
      <c r="M472" s="11" t="str"/>
      <c r="N472" s="11" t="str"/>
      <c r="O472" s="11" t="str"/>
      <c r="P472" s="11" t="str"/>
      <c r="Q472" s="11" t="str"/>
      <c r="R472" s="11" t="str"/>
      <c r="S472" s="11" t="str"/>
      <c r="T472" s="11" t="str">
        <v>false</v>
      </c>
    </row>
    <row r="473" ht="72" customHeight="1">
      <c r="A473" s="4" t="str">
        <v>schuldgevoel</v>
      </c>
      <c r="B473" s="4" t="str">
        <v>feeling of guilt</v>
      </c>
      <c r="C473" s="4" t="str">
        <v>B2</v>
      </c>
      <c r="D473" s="4" t="str">
        <v>noun</v>
      </c>
      <c r="E473" s="4" t="str">
        <v>Health and feelings</v>
      </c>
      <c r="F473" s="4" t="str">
        <v>We komen nooit echt van dat schuldgevoel af.</v>
      </c>
      <c r="G473" s="4" t="str">
        <v>We can never really get rid of that feeling of guilt.</v>
      </c>
      <c r="H473" s="4" t="str">
        <v>Definition adapted from Wiktionary contributors, CC BY-SA 4.0: https://en.wiktionary.org/wiki/schuldgevoel#Dutch. Example: Nylez (Dutch, https://tatoeba.org/en/sentences/show/9341951) and megamanenm (English, https://tatoeba.org/en/sentences/show/10221362); CC BY 2.0 FR.</v>
      </c>
      <c r="I473" s="4" t="str">
        <v>B2;production</v>
      </c>
      <c r="J473" s="4" t="str">
        <v>het</v>
      </c>
      <c r="K473" s="4" t="str">
        <v>schuldgevoelens</v>
      </c>
      <c r="L473" s="4" t="str">
        <v>schuldgevoeltje</v>
      </c>
      <c r="M473" s="4" t="str"/>
      <c r="N473" s="4" t="str"/>
      <c r="O473" s="4" t="str"/>
      <c r="P473" s="4" t="str"/>
      <c r="Q473" s="4" t="str"/>
      <c r="R473" s="4" t="str"/>
      <c r="S473" s="4" t="str"/>
      <c r="T473" s="4" t="str">
        <v>false</v>
      </c>
    </row>
    <row r="474" ht="72" customHeight="1">
      <c r="A474" s="11" t="str">
        <v>verpleeghuis</v>
      </c>
      <c r="B474" s="11" t="str">
        <v>rest home, nursing home</v>
      </c>
      <c r="C474" s="11" t="str">
        <v>B2</v>
      </c>
      <c r="D474" s="11" t="str">
        <v>noun</v>
      </c>
      <c r="E474" s="11" t="str">
        <v>Health and feelings</v>
      </c>
      <c r="F474" s="11" t="str">
        <v>Hij is bang dat hij in een verpleeghuis moet worden opgenomen als zijn geheugen slechter wordt.</v>
      </c>
      <c r="G474" s="11" t="str">
        <v>He is afraid that he will have to be admitted to a nursing home if his memory deteriorates.</v>
      </c>
      <c r="H474" s="11" t="str">
        <v>Definition adapted from Wiktionary contributors, CC BY-SA 4.0: https://en.wiktionary.org/wiki/verpleeghuis#Dutch. Example: Elsofie (Dutch, https://tatoeba.org/en/sentences/show/8103132) and SunnyMoon (English, https://tatoeba.org/en/sentences/show/11140613); CC BY 2.0 FR.</v>
      </c>
      <c r="I474" s="11" t="str">
        <v>B2;production</v>
      </c>
      <c r="J474" s="11" t="str">
        <v>het</v>
      </c>
      <c r="K474" s="11" t="str">
        <v>verpleeghuizen</v>
      </c>
      <c r="L474" s="11" t="str">
        <v>verpleeghuisje</v>
      </c>
      <c r="M474" s="11" t="str"/>
      <c r="N474" s="11" t="str"/>
      <c r="O474" s="11" t="str"/>
      <c r="P474" s="11" t="str"/>
      <c r="Q474" s="11" t="str"/>
      <c r="R474" s="11" t="str"/>
      <c r="S474" s="11" t="str"/>
      <c r="T474" s="11" t="str">
        <v>false</v>
      </c>
    </row>
    <row r="475" ht="72" customHeight="1">
      <c r="A475" s="4" t="str">
        <v>verspreiding</v>
      </c>
      <c r="B475" s="4" t="str">
        <v>spread, diffusion, dispersion</v>
      </c>
      <c r="C475" s="4" t="str">
        <v>B2</v>
      </c>
      <c r="D475" s="4" t="str">
        <v>noun</v>
      </c>
      <c r="E475" s="4" t="str">
        <v>Health and feelings</v>
      </c>
      <c r="F475" s="4" t="str">
        <v>Europese ambtenaren zeggen dat ze bang zijn dat de verspreiding snel kan oplopen tot een pandemie.</v>
      </c>
      <c r="G475" s="4" t="str">
        <v>European officials say they fear the spread could quickly develop into a pandemic.</v>
      </c>
      <c r="H475" s="4" t="str">
        <v>Definition adapted from Wiktionary contributors, CC BY-SA 4.0: https://en.wiktionary.org/wiki/verspreiding#Dutch. Example: Slam4 (Dutch, https://tatoeba.org/en/sentences/show/11795119) and Hybrid (English, https://tatoeba.org/en/sentences/show/8577824); CC BY 2.0 FR.</v>
      </c>
      <c r="I475" s="4" t="str">
        <v>B2;production</v>
      </c>
      <c r="J475" s="4" t="str">
        <v>de</v>
      </c>
      <c r="K475" s="4" t="str">
        <v>verspreidingen</v>
      </c>
      <c r="L475" s="4" t="str">
        <v>verspreidinkje</v>
      </c>
      <c r="M475" s="4" t="str"/>
      <c r="N475" s="4" t="str"/>
      <c r="O475" s="4" t="str"/>
      <c r="P475" s="4" t="str"/>
      <c r="Q475" s="4" t="str"/>
      <c r="R475" s="4" t="str"/>
      <c r="S475" s="4" t="str"/>
      <c r="T475" s="4" t="str">
        <v>false</v>
      </c>
    </row>
    <row r="476" ht="72" customHeight="1">
      <c r="A476" s="11" t="str">
        <v>vrees</v>
      </c>
      <c r="B476" s="11" t="str">
        <v>fear, apprehension, angst</v>
      </c>
      <c r="C476" s="11" t="str">
        <v>B2</v>
      </c>
      <c r="D476" s="11" t="str">
        <v>noun</v>
      </c>
      <c r="E476" s="11" t="str">
        <v>Health and feelings</v>
      </c>
      <c r="F476" s="11" t="str">
        <v>De vrees maakt de wolf groter dan wat hij is.</v>
      </c>
      <c r="G476" s="11" t="str">
        <v>The fear makes the wolf bigger than what it is.</v>
      </c>
      <c r="H476" s="11" t="str">
        <v>Definition adapted from Wiktionary contributors, CC BY-SA 4.0: https://en.wiktionary.org/wiki/vrees#Dutch. Example: Ealdwimor (Dutch, https://tatoeba.org/en/sentences/show/3571924) and Ealdwimor (English, https://tatoeba.org/en/sentences/show/3571925); CC BY 2.0 FR.</v>
      </c>
      <c r="I476" s="11" t="str">
        <v>B2;production</v>
      </c>
      <c r="J476" s="11" t="str">
        <v>de</v>
      </c>
      <c r="K476" s="11" t="str">
        <v>vrezen</v>
      </c>
      <c r="L476" s="11" t="str"/>
      <c r="M476" s="11" t="str"/>
      <c r="N476" s="11" t="str"/>
      <c r="O476" s="11" t="str"/>
      <c r="P476" s="11" t="str"/>
      <c r="Q476" s="11" t="str"/>
      <c r="R476" s="11" t="str"/>
      <c r="S476" s="11" t="str"/>
      <c r="T476" s="11" t="str">
        <v>false</v>
      </c>
    </row>
    <row r="477" ht="72" customHeight="1">
      <c r="A477" s="4" t="str">
        <v>wolf</v>
      </c>
      <c r="B477" s="4" t="str">
        <v>wolf</v>
      </c>
      <c r="C477" s="4" t="str">
        <v>B2</v>
      </c>
      <c r="D477" s="4" t="str">
        <v>noun</v>
      </c>
      <c r="E477" s="4" t="str">
        <v>Health and feelings</v>
      </c>
      <c r="F477" s="4" t="str">
        <v>De vrees maakt de wolf groter dan wat hij is.</v>
      </c>
      <c r="G477" s="4" t="str">
        <v>The fear makes the wolf bigger than what it is.</v>
      </c>
      <c r="H477" s="4" t="str">
        <v>Definition adapted from Wiktionary contributors, CC BY-SA 4.0: https://en.wiktionary.org/wiki/wolf#Dutch. Example: Ealdwimor (Dutch, https://tatoeba.org/en/sentences/show/3571924) and Ealdwimor (English, https://tatoeba.org/en/sentences/show/3571925); CC BY 2.0 FR.</v>
      </c>
      <c r="I477" s="4" t="str">
        <v>B2;production</v>
      </c>
      <c r="J477" s="4" t="str">
        <v>de</v>
      </c>
      <c r="K477" s="4" t="str">
        <v>wolven</v>
      </c>
      <c r="L477" s="4" t="str">
        <v>wolfje</v>
      </c>
      <c r="M477" s="4" t="str"/>
      <c r="N477" s="4" t="str"/>
      <c r="O477" s="4" t="str"/>
      <c r="P477" s="4" t="str"/>
      <c r="Q477" s="4" t="str"/>
      <c r="R477" s="4" t="str"/>
      <c r="S477" s="4" t="str"/>
      <c r="T477" s="4" t="str">
        <v>false</v>
      </c>
    </row>
    <row r="478" ht="57" customHeight="1">
      <c r="A478" s="11" t="str">
        <v>achterom</v>
      </c>
      <c r="B478" s="11" t="str">
        <v>around</v>
      </c>
      <c r="C478" s="11" t="str">
        <v>B2</v>
      </c>
      <c r="D478" s="11" t="str">
        <v>adverb</v>
      </c>
      <c r="E478" s="11" t="str">
        <v>Linking and qualifying ideas</v>
      </c>
      <c r="F478" s="11" t="str">
        <v>Heb je al achterom gekeken?</v>
      </c>
      <c r="G478" s="11" t="str">
        <v>Have you looked around the house yet?</v>
      </c>
      <c r="H478" s="11" t="str">
        <v>Definition adapted from Wiktionary contributors, CC BY-SA 4.0: https://en.wiktionary.org/wiki/achterom#Dutch. Example from the same Wiktionary entry (CC BY-SA 4.0).</v>
      </c>
      <c r="I478" s="11" t="str">
        <v>B2;production</v>
      </c>
      <c r="J478" s="11" t="str"/>
      <c r="K478" s="11" t="str"/>
      <c r="L478" s="11" t="str"/>
      <c r="M478" s="11" t="str"/>
      <c r="N478" s="11" t="str"/>
      <c r="O478" s="11" t="str"/>
      <c r="P478" s="11" t="str"/>
      <c r="Q478" s="11" t="str"/>
      <c r="R478" s="11" t="str"/>
      <c r="S478" s="11" t="str"/>
      <c r="T478" s="11" t="str">
        <v>false</v>
      </c>
    </row>
    <row r="479" ht="72" customHeight="1">
      <c r="A479" s="4" t="str">
        <v>achterover</v>
      </c>
      <c r="B479" s="4" t="str">
        <v>backwards, on one's back</v>
      </c>
      <c r="C479" s="4" t="str">
        <v>B2</v>
      </c>
      <c r="D479" s="4" t="str">
        <v>adverb</v>
      </c>
      <c r="E479" s="4" t="str">
        <v>Linking and qualifying ideas</v>
      </c>
      <c r="F479" s="4" t="str">
        <v>Tom gooide zijn hoofd achterover en lachte.</v>
      </c>
      <c r="G479" s="4" t="str">
        <v>Tom threw back his head and laughed.</v>
      </c>
      <c r="H479" s="4" t="str">
        <v>Definition adapted from Wiktionary contributors, CC BY-SA 4.0: https://en.wiktionary.org/wiki/achterover#Dutch. Example: Wezel (Dutch, https://tatoeba.org/en/sentences/show/5712432) and Micsmithel (English, https://tatoeba.org/en/sentences/show/6793043); CC BY 2.0 FR.</v>
      </c>
      <c r="I479" s="4" t="str">
        <v>B2;production</v>
      </c>
      <c r="J479" s="4" t="str"/>
      <c r="K479" s="4" t="str"/>
      <c r="L479" s="4" t="str"/>
      <c r="M479" s="4" t="str"/>
      <c r="N479" s="4" t="str"/>
      <c r="O479" s="4" t="str"/>
      <c r="P479" s="4" t="str"/>
      <c r="Q479" s="4" t="str"/>
      <c r="R479" s="4" t="str"/>
      <c r="S479" s="4" t="str"/>
      <c r="T479" s="4" t="str">
        <v>false</v>
      </c>
    </row>
    <row r="480" ht="57" customHeight="1">
      <c r="A480" s="11" t="str">
        <v>achterwege</v>
      </c>
      <c r="B480" s="11" t="str">
        <v>omitted, left out, not done</v>
      </c>
      <c r="C480" s="11" t="str">
        <v>B2</v>
      </c>
      <c r="D480" s="11" t="str">
        <v>adverb</v>
      </c>
      <c r="E480" s="11" t="str">
        <v>Linking and qualifying ideas</v>
      </c>
      <c r="F480" s="11" t="str">
        <v>Een verklaring bleef achterwege.</v>
      </c>
      <c r="G480" s="11" t="str">
        <v>An explanation was not given.</v>
      </c>
      <c r="H480" s="11" t="str">
        <v>Definition adapted from Wiktionary contributors, CC BY-SA 4.0: https://en.wiktionary.org/wiki/achterwege#Dutch. Example from the same Wiktionary entry (CC BY-SA 4.0).</v>
      </c>
      <c r="I480" s="11" t="str">
        <v>B2;production</v>
      </c>
      <c r="J480" s="11" t="str"/>
      <c r="K480" s="11" t="str"/>
      <c r="L480" s="11" t="str"/>
      <c r="M480" s="11" t="str"/>
      <c r="N480" s="11" t="str"/>
      <c r="O480" s="11" t="str"/>
      <c r="P480" s="11" t="str"/>
      <c r="Q480" s="11" t="str"/>
      <c r="R480" s="11" t="str"/>
      <c r="S480" s="11" t="str"/>
      <c r="T480" s="11" t="str">
        <v>false</v>
      </c>
    </row>
    <row r="481" ht="57" customHeight="1">
      <c r="A481" s="4" t="str">
        <v>aldus</v>
      </c>
      <c r="B481" s="4" t="str">
        <v>thus said, according to, quoth</v>
      </c>
      <c r="C481" s="4" t="str">
        <v>B2</v>
      </c>
      <c r="D481" s="4" t="str">
        <v>adverb</v>
      </c>
      <c r="E481" s="4" t="str">
        <v>Linking and qualifying ideas</v>
      </c>
      <c r="F481" s="4" t="str">
        <v>„Hij zal altijd op de verzorger zijn gericht. Hij wordt geen echte ijsbeer“, aldus de directeur van de dierentuin van Aken.</v>
      </c>
      <c r="G481" s="4" t="str">
        <v>“He will always look for directions from his caretaker. He will not become a real polar bear,” according to the director of the zoo in Aachen.</v>
      </c>
      <c r="H481" s="4" t="str">
        <v>Definition adapted from Wiktionary contributors, CC BY-SA 4.0: https://en.wiktionary.org/wiki/aldus#Dutch. Example from the same Wiktionary entry (CC BY-SA 4.0).</v>
      </c>
      <c r="I481" s="4" t="str">
        <v>B2;production</v>
      </c>
      <c r="J481" s="4" t="str"/>
      <c r="K481" s="4" t="str"/>
      <c r="L481" s="4" t="str"/>
      <c r="M481" s="4" t="str"/>
      <c r="N481" s="4" t="str"/>
      <c r="O481" s="4" t="str"/>
      <c r="P481" s="4" t="str"/>
      <c r="Q481" s="4" t="str"/>
      <c r="R481" s="4" t="str"/>
      <c r="S481" s="4" t="str"/>
      <c r="T481" s="4" t="str">
        <v>false</v>
      </c>
    </row>
    <row r="482" ht="72" customHeight="1">
      <c r="A482" s="11" t="str">
        <v>allang</v>
      </c>
      <c r="B482" s="11" t="str">
        <v>for a long time already</v>
      </c>
      <c r="C482" s="11" t="str">
        <v>B2</v>
      </c>
      <c r="D482" s="11" t="str">
        <v>adverb</v>
      </c>
      <c r="E482" s="11" t="str">
        <v>Linking and qualifying ideas</v>
      </c>
      <c r="F482" s="11" t="str">
        <v>Ik heb de borden allang gewassen.</v>
      </c>
      <c r="G482" s="11" t="str">
        <v>I washed the dishes long ago.</v>
      </c>
      <c r="H482" s="11" t="str">
        <v>Definition adapted from Wiktionary contributors, CC BY-SA 4.0: https://en.wiktionary.org/wiki/allang#Dutch. Example: obsessed_polyglot (Dutch, https://tatoeba.org/en/sentences/show/11791757) and Winter (English, https://tatoeba.org/en/sentences/show/12010869); CC BY 2.0 FR.</v>
      </c>
      <c r="I482" s="11" t="str">
        <v>B2;production</v>
      </c>
      <c r="J482" s="11" t="str"/>
      <c r="K482" s="11" t="str"/>
      <c r="L482" s="11" t="str"/>
      <c r="M482" s="11" t="str"/>
      <c r="N482" s="11" t="str"/>
      <c r="O482" s="11" t="str"/>
      <c r="P482" s="11" t="str"/>
      <c r="Q482" s="11" t="str"/>
      <c r="R482" s="11" t="str"/>
      <c r="S482" s="11" t="str"/>
      <c r="T482" s="11" t="str">
        <v>false</v>
      </c>
    </row>
    <row r="483" ht="72" customHeight="1">
      <c r="A483" s="4" t="str">
        <v>allesbehalve</v>
      </c>
      <c r="B483" s="4" t="str">
        <v>not at all, anything but</v>
      </c>
      <c r="C483" s="4" t="str">
        <v>B2</v>
      </c>
      <c r="D483" s="4" t="str">
        <v>adverb</v>
      </c>
      <c r="E483" s="4" t="str">
        <v>Linking and qualifying ideas</v>
      </c>
      <c r="F483" s="4" t="str">
        <v>We zijn allesbehalve klaar voor de koude winter.</v>
      </c>
      <c r="G483" s="4" t="str">
        <v>We're anything but ready for a cold winter.</v>
      </c>
      <c r="H483" s="4" t="str">
        <v>Definition adapted from Wiktionary contributors, CC BY-SA 4.0: https://en.wiktionary.org/wiki/allesbehalve#Dutch. Example: PaulP (Dutch, https://tatoeba.org/en/sentences/show/5798361) and sundown (English, https://tatoeba.org/en/sentences/show/11256052); CC BY 2.0 FR.</v>
      </c>
      <c r="I483" s="4" t="str">
        <v>B2;production</v>
      </c>
      <c r="J483" s="4" t="str"/>
      <c r="K483" s="4" t="str"/>
      <c r="L483" s="4" t="str"/>
      <c r="M483" s="4" t="str"/>
      <c r="N483" s="4" t="str"/>
      <c r="O483" s="4" t="str"/>
      <c r="P483" s="4" t="str"/>
      <c r="Q483" s="4" t="str"/>
      <c r="R483" s="4" t="str"/>
      <c r="S483" s="4" t="str"/>
      <c r="T483" s="4" t="str">
        <v>false</v>
      </c>
    </row>
    <row r="484" ht="72" customHeight="1">
      <c r="A484" s="11" t="str">
        <v>alsmaar</v>
      </c>
      <c r="B484" s="11" t="str">
        <v>all the time</v>
      </c>
      <c r="C484" s="11" t="str">
        <v>B2</v>
      </c>
      <c r="D484" s="11" t="str">
        <v>adverb</v>
      </c>
      <c r="E484" s="11" t="str">
        <v>Linking and qualifying ideas</v>
      </c>
      <c r="F484" s="11" t="str">
        <v>Waarom klaagde jij als kind alsmaar?</v>
      </c>
      <c r="G484" s="11" t="str">
        <v>Why did you complain all the time as a child?</v>
      </c>
      <c r="H484" s="11" t="str">
        <v>Definition adapted from Wiktionary contributors, CC BY-SA 4.0: https://en.wiktionary.org/wiki/alsmaar#Dutch. Example: Tom9358 (Dutch, https://tatoeba.org/en/sentences/show/13493149) and Tom9358 (English, https://tatoeba.org/en/sentences/show/13493154); CC BY 2.0 FR.</v>
      </c>
      <c r="I484" s="11" t="str">
        <v>B2;production</v>
      </c>
      <c r="J484" s="11" t="str"/>
      <c r="K484" s="11" t="str"/>
      <c r="L484" s="11" t="str"/>
      <c r="M484" s="11" t="str"/>
      <c r="N484" s="11" t="str"/>
      <c r="O484" s="11" t="str"/>
      <c r="P484" s="11" t="str"/>
      <c r="Q484" s="11" t="str"/>
      <c r="R484" s="11" t="str"/>
      <c r="S484" s="11" t="str"/>
      <c r="T484" s="11" t="str">
        <v>false</v>
      </c>
    </row>
    <row r="485" ht="72" customHeight="1">
      <c r="A485" s="4" t="str">
        <v>alsnog</v>
      </c>
      <c r="B485" s="4" t="str">
        <v>as yet, still</v>
      </c>
      <c r="C485" s="4" t="str">
        <v>B2</v>
      </c>
      <c r="D485" s="4" t="str">
        <v>adverb</v>
      </c>
      <c r="E485" s="4" t="str">
        <v>Linking and qualifying ideas</v>
      </c>
      <c r="F485" s="4" t="str">
        <v>Ik was moe, maar alsnog ging ik hardlopen.</v>
      </c>
      <c r="G485" s="4" t="str">
        <v>I was tired, but I still went for a run.</v>
      </c>
      <c r="H485" s="4" t="str">
        <v>Definition adapted from Wiktionary contributors, CC BY-SA 4.0: https://en.wiktionary.org/wiki/alsnog#Dutch. Example: kiryopi (Dutch, https://tatoeba.org/en/sentences/show/12847359) and kiryopi (English, https://tatoeba.org/en/sentences/show/12847363); CC BY 2.0 FR.</v>
      </c>
      <c r="I485" s="4" t="str">
        <v>B2;production</v>
      </c>
      <c r="J485" s="4" t="str"/>
      <c r="K485" s="4" t="str"/>
      <c r="L485" s="4" t="str"/>
      <c r="M485" s="4" t="str"/>
      <c r="N485" s="4" t="str"/>
      <c r="O485" s="4" t="str"/>
      <c r="P485" s="4" t="str"/>
      <c r="Q485" s="4" t="str"/>
      <c r="R485" s="4" t="str"/>
      <c r="S485" s="4" t="str"/>
      <c r="T485" s="4" t="str">
        <v>false</v>
      </c>
    </row>
    <row r="486" ht="72" customHeight="1">
      <c r="A486" s="11" t="str">
        <v>beslist</v>
      </c>
      <c r="B486" s="11" t="str">
        <v>definitely, absolutely</v>
      </c>
      <c r="C486" s="11" t="str">
        <v>B2</v>
      </c>
      <c r="D486" s="11" t="str">
        <v>adverb</v>
      </c>
      <c r="E486" s="11" t="str">
        <v>Linking and qualifying ideas</v>
      </c>
      <c r="F486" s="11" t="str">
        <v>Het is beslist geen goed idee.</v>
      </c>
      <c r="G486" s="11" t="str">
        <v>It's definitely not a good idea.</v>
      </c>
      <c r="H486" s="11" t="str">
        <v>Definition adapted from Wiktionary contributors, CC BY-SA 4.0: https://en.wiktionary.org/wiki/beslist#Dutch. Example: Piet_c (Dutch, https://tatoeba.org/en/sentences/show/6200356) and CK (English, https://tatoeba.org/en/sentences/show/9016065); CC BY 2.0 FR.</v>
      </c>
      <c r="I486" s="11" t="str">
        <v>B2;production</v>
      </c>
      <c r="J486" s="11" t="str"/>
      <c r="K486" s="11" t="str"/>
      <c r="L486" s="11" t="str"/>
      <c r="M486" s="11" t="str"/>
      <c r="N486" s="11" t="str"/>
      <c r="O486" s="11" t="str"/>
      <c r="P486" s="11" t="str"/>
      <c r="Q486" s="11" t="str"/>
      <c r="R486" s="11" t="str"/>
      <c r="S486" s="11" t="str"/>
      <c r="T486" s="11" t="str">
        <v>false</v>
      </c>
    </row>
    <row r="487" ht="72" customHeight="1">
      <c r="A487" s="4" t="str">
        <v>binnenin</v>
      </c>
      <c r="B487" s="4" t="str">
        <v>within, on the inside</v>
      </c>
      <c r="C487" s="4" t="str">
        <v>B2</v>
      </c>
      <c r="D487" s="4" t="str">
        <v>adverb</v>
      </c>
      <c r="E487" s="4" t="str">
        <v>Linking and qualifying ideas</v>
      </c>
      <c r="F487" s="4" t="str">
        <v>Waarom zou wie dan ook zoiets verbergen binnenin deze grot?</v>
      </c>
      <c r="G487" s="4" t="str">
        <v>Why would anyone hide something like that inside this cave?</v>
      </c>
      <c r="H487" s="4" t="str">
        <v>Definition adapted from Wiktionary contributors, CC BY-SA 4.0: https://en.wiktionary.org/wiki/binnenin#Dutch. Example: LaraCroft (Dutch, https://tatoeba.org/en/sentences/show/2009754) and CK (English, https://tatoeba.org/en/sentences/show/2009289); CC BY 2.0 FR.</v>
      </c>
      <c r="I487" s="4" t="str">
        <v>B2;production</v>
      </c>
      <c r="J487" s="4" t="str"/>
      <c r="K487" s="4" t="str"/>
      <c r="L487" s="4" t="str"/>
      <c r="M487" s="4" t="str"/>
      <c r="N487" s="4" t="str"/>
      <c r="O487" s="4" t="str"/>
      <c r="P487" s="4" t="str"/>
      <c r="Q487" s="4" t="str"/>
      <c r="R487" s="4" t="str"/>
      <c r="S487" s="4" t="str"/>
      <c r="T487" s="4" t="str">
        <v>false</v>
      </c>
    </row>
    <row r="488" ht="72" customHeight="1">
      <c r="A488" s="11" t="str">
        <v>bovenal</v>
      </c>
      <c r="B488" s="11" t="str">
        <v>above all</v>
      </c>
      <c r="C488" s="11" t="str">
        <v>B2</v>
      </c>
      <c r="D488" s="11" t="str">
        <v>adverb</v>
      </c>
      <c r="E488" s="11" t="str">
        <v>Linking and qualifying ideas</v>
      </c>
      <c r="F488" s="11" t="str">
        <v>Ik wil bovenal gezond zijn.</v>
      </c>
      <c r="G488" s="11" t="str">
        <v>Above all, I want to be healthy.</v>
      </c>
      <c r="H488" s="11" t="str">
        <v>Definition adapted from Wiktionary contributors, CC BY-SA 4.0: https://en.wiktionary.org/wiki/bovenal#Dutch. Example: Citrine (Dutch, https://tatoeba.org/en/sentences/show/1473625) and CK (English, https://tatoeba.org/en/sentences/show/24814); CC BY 2.0 FR.</v>
      </c>
      <c r="I488" s="11" t="str">
        <v>B2;production</v>
      </c>
      <c r="J488" s="11" t="str"/>
      <c r="K488" s="11" t="str"/>
      <c r="L488" s="11" t="str"/>
      <c r="M488" s="11" t="str"/>
      <c r="N488" s="11" t="str"/>
      <c r="O488" s="11" t="str"/>
      <c r="P488" s="11" t="str"/>
      <c r="Q488" s="11" t="str"/>
      <c r="R488" s="11" t="str"/>
      <c r="S488" s="11" t="str"/>
      <c r="T488" s="11" t="str">
        <v>false</v>
      </c>
    </row>
    <row r="489" ht="72" customHeight="1">
      <c r="A489" s="4" t="str">
        <v>buitenaf</v>
      </c>
      <c r="B489" s="4" t="str">
        <v>from outside</v>
      </c>
      <c r="C489" s="4" t="str">
        <v>B2</v>
      </c>
      <c r="D489" s="4" t="str">
        <v>adverb</v>
      </c>
      <c r="E489" s="4" t="str">
        <v>Linking and qualifying ideas</v>
      </c>
      <c r="F489" s="4" t="str">
        <v>De deur was van buitenaf gesloten.</v>
      </c>
      <c r="G489" s="4" t="str">
        <v>The door was locked from the outside.</v>
      </c>
      <c r="H489" s="4" t="str">
        <v>Definition adapted from Wiktionary contributors, CC BY-SA 4.0: https://en.wiktionary.org/wiki/buitenaf#Dutch. Example: martinod (Dutch, https://tatoeba.org/en/sentences/show/686785) and CK (English, https://tatoeba.org/en/sentences/show/48143); CC BY 2.0 FR.</v>
      </c>
      <c r="I489" s="4" t="str">
        <v>B2;production</v>
      </c>
      <c r="J489" s="4" t="str"/>
      <c r="K489" s="4" t="str"/>
      <c r="L489" s="4" t="str"/>
      <c r="M489" s="4" t="str"/>
      <c r="N489" s="4" t="str"/>
      <c r="O489" s="4" t="str"/>
      <c r="P489" s="4" t="str"/>
      <c r="Q489" s="4" t="str"/>
      <c r="R489" s="4" t="str"/>
      <c r="S489" s="4" t="str"/>
      <c r="T489" s="4" t="str">
        <v>false</v>
      </c>
    </row>
    <row r="490" ht="72" customHeight="1">
      <c r="A490" s="11" t="str">
        <v>daarentegen</v>
      </c>
      <c r="B490" s="11" t="str">
        <v>on the other hand</v>
      </c>
      <c r="C490" s="11" t="str">
        <v>B2</v>
      </c>
      <c r="D490" s="11" t="str">
        <v>adverb</v>
      </c>
      <c r="E490" s="11" t="str">
        <v>Linking and qualifying ideas</v>
      </c>
      <c r="F490" s="11" t="str">
        <v>Tom houdt van bananentaart. Daarentegen houdt Mary van chocoladetaart.</v>
      </c>
      <c r="G490" s="11" t="str">
        <v>Tom likes banana cake. On the other hand, Mary likes chocolate cake.</v>
      </c>
      <c r="H490" s="11" t="str">
        <v>Definition adapted from Wiktionary contributors, CC BY-SA 4.0: https://en.wiktionary.org/wiki/daarentegen#Dutch. Example: MarijnKp (Dutch, https://tatoeba.org/en/sentences/show/8738873) and mervert1 (English, https://tatoeba.org/en/sentences/show/2753554); CC BY 2.0 FR.</v>
      </c>
      <c r="I490" s="11" t="str">
        <v>B2;production</v>
      </c>
      <c r="J490" s="11" t="str"/>
      <c r="K490" s="11" t="str"/>
      <c r="L490" s="11" t="str"/>
      <c r="M490" s="11" t="str"/>
      <c r="N490" s="11" t="str"/>
      <c r="O490" s="11" t="str"/>
      <c r="P490" s="11" t="str"/>
      <c r="Q490" s="11" t="str"/>
      <c r="R490" s="11" t="str"/>
      <c r="S490" s="11" t="str"/>
      <c r="T490" s="11" t="str">
        <v>false</v>
      </c>
    </row>
    <row r="491" ht="72" customHeight="1">
      <c r="A491" s="4" t="str">
        <v>daarheen</v>
      </c>
      <c r="B491" s="4" t="str">
        <v>thither, to there</v>
      </c>
      <c r="C491" s="4" t="str">
        <v>B2</v>
      </c>
      <c r="D491" s="4" t="str">
        <v>adverb</v>
      </c>
      <c r="E491" s="4" t="str">
        <v>Linking and qualifying ideas</v>
      </c>
      <c r="F491" s="4" t="str">
        <v>Ik moet daarheen, wat je er nu ook over denkt.</v>
      </c>
      <c r="G491" s="4" t="str">
        <v>I must go there irrespective of what you think.</v>
      </c>
      <c r="H491" s="4" t="str">
        <v>Definition adapted from Wiktionary contributors, CC BY-SA 4.0: https://en.wiktionary.org/wiki/daarheen#Dutch. Example: PaulP (Dutch, https://tatoeba.org/en/sentences/show/4300065) and Zifre (English, https://tatoeba.org/en/sentences/show/17977); CC BY 2.0 FR.</v>
      </c>
      <c r="I491" s="4" t="str">
        <v>B2;production</v>
      </c>
      <c r="J491" s="4" t="str"/>
      <c r="K491" s="4" t="str"/>
      <c r="L491" s="4" t="str"/>
      <c r="M491" s="4" t="str"/>
      <c r="N491" s="4" t="str"/>
      <c r="O491" s="4" t="str"/>
      <c r="P491" s="4" t="str"/>
      <c r="Q491" s="4" t="str"/>
      <c r="R491" s="4" t="str"/>
      <c r="S491" s="4" t="str"/>
      <c r="T491" s="4" t="str">
        <v>false</v>
      </c>
    </row>
    <row r="492" ht="72" customHeight="1">
      <c r="A492" s="11" t="str">
        <v>daarnet</v>
      </c>
      <c r="B492" s="11" t="str">
        <v>just now, a moment ago</v>
      </c>
      <c r="C492" s="11" t="str">
        <v>B2</v>
      </c>
      <c r="D492" s="11" t="str">
        <v>adverb</v>
      </c>
      <c r="E492" s="11" t="str">
        <v>Linking and qualifying ideas</v>
      </c>
      <c r="F492" s="11" t="str">
        <v>Wat heb je daarnet gemopperd?</v>
      </c>
      <c r="G492" s="11" t="str">
        <v>What did you grumble a while ago?</v>
      </c>
      <c r="H492" s="11" t="str">
        <v>Definition adapted from Wiktionary contributors, CC BY-SA 4.0: https://en.wiktionary.org/wiki/daarnet#Dutch. Example: megamanenm (Dutch, https://tatoeba.org/en/sentences/show/10731621) and jasmaa (English, https://tatoeba.org/en/sentences/show/6485473); CC BY 2.0 FR.</v>
      </c>
      <c r="I492" s="11" t="str">
        <v>B2;production</v>
      </c>
      <c r="J492" s="11" t="str"/>
      <c r="K492" s="11" t="str"/>
      <c r="L492" s="11" t="str"/>
      <c r="M492" s="11" t="str"/>
      <c r="N492" s="11" t="str"/>
      <c r="O492" s="11" t="str"/>
      <c r="P492" s="11" t="str"/>
      <c r="Q492" s="11" t="str"/>
      <c r="R492" s="11" t="str"/>
      <c r="S492" s="11" t="str"/>
      <c r="T492" s="11" t="str">
        <v>false</v>
      </c>
    </row>
    <row r="493" ht="72" customHeight="1">
      <c r="A493" s="4" t="str">
        <v>desalniettemin</v>
      </c>
      <c r="B493" s="4" t="str">
        <v>nevertheless</v>
      </c>
      <c r="C493" s="4" t="str">
        <v>B2</v>
      </c>
      <c r="D493" s="4" t="str">
        <v>adverb</v>
      </c>
      <c r="E493" s="4" t="str">
        <v>Linking and qualifying ideas</v>
      </c>
      <c r="F493" s="4" t="str">
        <v>Desalniettemin is het thema het discussiëren waard.</v>
      </c>
      <c r="G493" s="4" t="str">
        <v>Nevertheless, the topic is worth discussing.</v>
      </c>
      <c r="H493" s="4" t="str">
        <v>Definition adapted from Wiktionary contributors, CC BY-SA 4.0: https://en.wiktionary.org/wiki/desalniettemin#Dutch. Example: megamanenm (Dutch, https://tatoeba.org/en/sentences/show/10622540) and CM (English, https://tatoeba.org/en/sentences/show/42990); CC BY 2.0 FR.</v>
      </c>
      <c r="I493" s="4" t="str">
        <v>B2;production</v>
      </c>
      <c r="J493" s="4" t="str"/>
      <c r="K493" s="4" t="str"/>
      <c r="L493" s="4" t="str"/>
      <c r="M493" s="4" t="str"/>
      <c r="N493" s="4" t="str"/>
      <c r="O493" s="4" t="str"/>
      <c r="P493" s="4" t="str"/>
      <c r="Q493" s="4" t="str"/>
      <c r="R493" s="4" t="str"/>
      <c r="S493" s="4" t="str"/>
      <c r="T493" s="4" t="str">
        <v>false</v>
      </c>
    </row>
    <row r="494" ht="57" customHeight="1">
      <c r="A494" s="11" t="str">
        <v>desnoods</v>
      </c>
      <c r="B494" s="11" t="str">
        <v>if need be</v>
      </c>
      <c r="C494" s="11" t="str">
        <v>B2</v>
      </c>
      <c r="D494" s="11" t="str">
        <v>adverb</v>
      </c>
      <c r="E494" s="11" t="str">
        <v>Linking and qualifying ideas</v>
      </c>
      <c r="F494" s="11" t="str">
        <v>Dat verklaar ik desnoods onder ede.</v>
      </c>
      <c r="G494" s="11" t="str">
        <v>I will declare that under oath if need be.</v>
      </c>
      <c r="H494" s="11" t="str">
        <v>Definition adapted from Wiktionary contributors, CC BY-SA 4.0: https://en.wiktionary.org/wiki/desnoods#Dutch. Example from the same Wiktionary entry (CC BY-SA 4.0).</v>
      </c>
      <c r="I494" s="11" t="str">
        <v>B2;production</v>
      </c>
      <c r="J494" s="11" t="str"/>
      <c r="K494" s="11" t="str"/>
      <c r="L494" s="11" t="str"/>
      <c r="M494" s="11" t="str"/>
      <c r="N494" s="11" t="str"/>
      <c r="O494" s="11" t="str"/>
      <c r="P494" s="11" t="str"/>
      <c r="Q494" s="11" t="str"/>
      <c r="R494" s="11" t="str"/>
      <c r="S494" s="11" t="str"/>
      <c r="T494" s="11" t="str">
        <v>false</v>
      </c>
    </row>
    <row r="495" ht="72" customHeight="1">
      <c r="A495" s="4" t="str">
        <v>evengoed</v>
      </c>
      <c r="B495" s="4" t="str">
        <v>just as well</v>
      </c>
      <c r="C495" s="4" t="str">
        <v>B2</v>
      </c>
      <c r="D495" s="4" t="str">
        <v>adverb</v>
      </c>
      <c r="E495" s="4" t="str">
        <v>Linking and qualifying ideas</v>
      </c>
      <c r="F495" s="4" t="str">
        <v>Je kunt evengoed tot dinsdag wachten.</v>
      </c>
      <c r="G495" s="4" t="str">
        <v>You might as well wait until Tuesday.</v>
      </c>
      <c r="H495" s="4" t="str">
        <v>Definition adapted from Wiktionary contributors, CC BY-SA 4.0: https://en.wiktionary.org/wiki/evengoed#Dutch. Example: Elsofie (Dutch, https://tatoeba.org/en/sentences/show/8499570) and CK (English, https://tatoeba.org/en/sentences/show/23775); CC BY 2.0 FR.</v>
      </c>
      <c r="I495" s="4" t="str">
        <v>B2;production</v>
      </c>
      <c r="J495" s="4" t="str"/>
      <c r="K495" s="4" t="str"/>
      <c r="L495" s="4" t="str"/>
      <c r="M495" s="4" t="str"/>
      <c r="N495" s="4" t="str"/>
      <c r="O495" s="4" t="str"/>
      <c r="P495" s="4" t="str"/>
      <c r="Q495" s="4" t="str"/>
      <c r="R495" s="4" t="str"/>
      <c r="S495" s="4" t="str"/>
      <c r="T495" s="4" t="str">
        <v>false</v>
      </c>
    </row>
    <row r="496" ht="72" customHeight="1">
      <c r="A496" s="11" t="str">
        <v>evenmin</v>
      </c>
      <c r="B496" s="11" t="str">
        <v>neither</v>
      </c>
      <c r="C496" s="11" t="str">
        <v>B2</v>
      </c>
      <c r="D496" s="11" t="str">
        <v>adverb</v>
      </c>
      <c r="E496" s="11" t="str">
        <v>Linking and qualifying ideas</v>
      </c>
      <c r="F496" s="11" t="str">
        <v>Hij was daar niet en zij evenmin.</v>
      </c>
      <c r="G496" s="11" t="str">
        <v>He wasn't there, and neither was she.</v>
      </c>
      <c r="H496" s="11" t="str">
        <v>Definition adapted from Wiktionary contributors, CC BY-SA 4.0: https://en.wiktionary.org/wiki/evenmin#Dutch. Example: Elsofie (Dutch, https://tatoeba.org/en/sentences/show/8521563) and CH (English, https://tatoeba.org/en/sentences/show/8521556); CC BY 2.0 FR.</v>
      </c>
      <c r="I496" s="11" t="str">
        <v>B2;production</v>
      </c>
      <c r="J496" s="11" t="str"/>
      <c r="K496" s="11" t="str"/>
      <c r="L496" s="11" t="str"/>
      <c r="M496" s="11" t="str"/>
      <c r="N496" s="11" t="str"/>
      <c r="O496" s="11" t="str"/>
      <c r="P496" s="11" t="str"/>
      <c r="Q496" s="11" t="str"/>
      <c r="R496" s="11" t="str"/>
      <c r="S496" s="11" t="str"/>
      <c r="T496" s="11" t="str">
        <v>false</v>
      </c>
    </row>
    <row r="497" ht="72" customHeight="1">
      <c r="A497" s="4" t="str">
        <v>expres</v>
      </c>
      <c r="B497" s="4" t="str">
        <v>on purpose, deliberately</v>
      </c>
      <c r="C497" s="4" t="str">
        <v>B2</v>
      </c>
      <c r="D497" s="4" t="str">
        <v>adverb</v>
      </c>
      <c r="E497" s="4" t="str">
        <v>Linking and qualifying ideas</v>
      </c>
      <c r="F497" s="4" t="str">
        <v>Ik denk dat je het expres hebt gedaan.</v>
      </c>
      <c r="G497" s="4" t="str">
        <v>I think you did it on purpose.</v>
      </c>
      <c r="H497" s="4" t="str">
        <v>Definition adapted from Wiktionary contributors, CC BY-SA 4.0: https://en.wiktionary.org/wiki/expres#Dutch. Example: soridsolid (Dutch, https://tatoeba.org/en/sentences/show/10462590) and CK (English, https://tatoeba.org/en/sentences/show/5851730); CC BY 2.0 FR.</v>
      </c>
      <c r="I497" s="4" t="str">
        <v>B2;production</v>
      </c>
      <c r="J497" s="4" t="str"/>
      <c r="K497" s="4" t="str"/>
      <c r="L497" s="4" t="str"/>
      <c r="M497" s="4" t="str"/>
      <c r="N497" s="4" t="str"/>
      <c r="O497" s="4" t="str"/>
      <c r="P497" s="4" t="str"/>
      <c r="Q497" s="4" t="str"/>
      <c r="R497" s="4" t="str"/>
      <c r="S497" s="4" t="str"/>
      <c r="T497" s="4" t="str">
        <v>false</v>
      </c>
    </row>
    <row r="498" ht="57" customHeight="1">
      <c r="A498" s="11" t="str">
        <v>gewoonweg</v>
      </c>
      <c r="B498" s="11" t="str">
        <v>utterly, downright</v>
      </c>
      <c r="C498" s="11" t="str">
        <v>B2</v>
      </c>
      <c r="D498" s="11" t="str">
        <v>adverb</v>
      </c>
      <c r="E498" s="11" t="str">
        <v>Linking and qualifying ideas</v>
      </c>
      <c r="F498" s="11" t="str">
        <v>Ze waren gewoonweg kolossaal.</v>
      </c>
      <c r="G498" s="11" t="str">
        <v>They were downright huge.</v>
      </c>
      <c r="H498" s="11" t="str">
        <v>Definition adapted from Wiktionary contributors, CC BY-SA 4.0: https://en.wiktionary.org/wiki/gewoonweg#Dutch. Example from the same Wiktionary entry (CC BY-SA 4.0).</v>
      </c>
      <c r="I498" s="11" t="str">
        <v>B2;production</v>
      </c>
      <c r="J498" s="11" t="str"/>
      <c r="K498" s="11" t="str"/>
      <c r="L498" s="11" t="str"/>
      <c r="M498" s="11" t="str"/>
      <c r="N498" s="11" t="str"/>
      <c r="O498" s="11" t="str"/>
      <c r="P498" s="11" t="str"/>
      <c r="Q498" s="11" t="str"/>
      <c r="R498" s="11" t="str"/>
      <c r="S498" s="11" t="str"/>
      <c r="T498" s="11" t="str">
        <v>false</v>
      </c>
    </row>
    <row r="499" ht="72" customHeight="1">
      <c r="A499" s="4" t="str">
        <v>hierheen</v>
      </c>
      <c r="B499" s="4" t="str">
        <v>hither, towards here</v>
      </c>
      <c r="C499" s="4" t="str">
        <v>B2</v>
      </c>
      <c r="D499" s="4" t="str">
        <v>adverb</v>
      </c>
      <c r="E499" s="4" t="str">
        <v>Linking and qualifying ideas</v>
      </c>
      <c r="F499" s="4" t="str">
        <v>Hij heeft me beloofd om vijf uur hierheen te komen.</v>
      </c>
      <c r="G499" s="4" t="str">
        <v>He gave me a promise to come here at five.</v>
      </c>
      <c r="H499" s="4" t="str">
        <v>Definition adapted from Wiktionary contributors, CC BY-SA 4.0: https://en.wiktionary.org/wiki/hierheen#Dutch. Example: Elsofie (Dutch, https://tatoeba.org/en/sentences/show/8602213) and Zifre (English, https://tatoeba.org/en/sentences/show/288594); CC BY 2.0 FR.</v>
      </c>
      <c r="I499" s="4" t="str">
        <v>B2;production</v>
      </c>
      <c r="J499" s="4" t="str"/>
      <c r="K499" s="4" t="str"/>
      <c r="L499" s="4" t="str"/>
      <c r="M499" s="4" t="str"/>
      <c r="N499" s="4" t="str"/>
      <c r="O499" s="4" t="str"/>
      <c r="P499" s="4" t="str"/>
      <c r="Q499" s="4" t="str"/>
      <c r="R499" s="4" t="str"/>
      <c r="S499" s="4" t="str"/>
      <c r="T499" s="4" t="str">
        <v>false</v>
      </c>
    </row>
    <row r="500" ht="72" customHeight="1">
      <c r="A500" s="11" t="str">
        <v>kortom</v>
      </c>
      <c r="B500" s="11" t="str">
        <v>in short, summarised, shortly said</v>
      </c>
      <c r="C500" s="11" t="str">
        <v>B2</v>
      </c>
      <c r="D500" s="11" t="str">
        <v>adverb</v>
      </c>
      <c r="E500" s="11" t="str">
        <v>Linking and qualifying ideas</v>
      </c>
      <c r="F500" s="11" t="str">
        <v>Kortom, ze hebben me op straat gezet.</v>
      </c>
      <c r="G500" s="11" t="str">
        <v>In short, I was sacked.</v>
      </c>
      <c r="H500" s="11" t="str">
        <v>Definition adapted from Wiktionary contributors, CC BY-SA 4.0: https://en.wiktionary.org/wiki/kortom#Dutch. Example: PaulP (Dutch, https://tatoeba.org/en/sentences/show/13934349) and sundown (English, https://tatoeba.org/en/sentences/show/11389656); CC BY 2.0 FR.</v>
      </c>
      <c r="I500" s="11" t="str">
        <v>B2;production</v>
      </c>
      <c r="J500" s="11" t="str"/>
      <c r="K500" s="11" t="str"/>
      <c r="L500" s="11" t="str"/>
      <c r="M500" s="11" t="str"/>
      <c r="N500" s="11" t="str"/>
      <c r="O500" s="11" t="str"/>
      <c r="P500" s="11" t="str"/>
      <c r="Q500" s="11" t="str"/>
      <c r="R500" s="11" t="str"/>
      <c r="S500" s="11" t="str"/>
      <c r="T500" s="11" t="str">
        <v>false</v>
      </c>
    </row>
    <row r="501" ht="72" customHeight="1">
      <c r="A501" s="4" t="str">
        <v>meermaals</v>
      </c>
      <c r="B501" s="4" t="str">
        <v>many times, repeatedly</v>
      </c>
      <c r="C501" s="4" t="str">
        <v>B2</v>
      </c>
      <c r="D501" s="4" t="str">
        <v>adverb</v>
      </c>
      <c r="E501" s="4" t="str">
        <v>Linking and qualifying ideas</v>
      </c>
      <c r="F501" s="4" t="str">
        <v>Geloof het of niet, dit is me al meermaals overkomen.</v>
      </c>
      <c r="G501" s="4" t="str">
        <v>Believe it or not, this has happened to me many times before.</v>
      </c>
      <c r="H501" s="4" t="str">
        <v>Definition adapted from Wiktionary contributors, CC BY-SA 4.0: https://en.wiktionary.org/wiki/meermaals#Dutch. Example: casperdewith (Dutch, https://tatoeba.org/en/sentences/show/13787792) and CK (English, https://tatoeba.org/en/sentences/show/3135868); CC BY 2.0 FR.</v>
      </c>
      <c r="I501" s="4" t="str">
        <v>B2;production</v>
      </c>
      <c r="J501" s="4" t="str"/>
      <c r="K501" s="4" t="str"/>
      <c r="L501" s="4" t="str"/>
      <c r="M501" s="4" t="str"/>
      <c r="N501" s="4" t="str"/>
      <c r="O501" s="4" t="str"/>
      <c r="P501" s="4" t="str"/>
      <c r="Q501" s="4" t="str"/>
      <c r="R501" s="4" t="str"/>
      <c r="S501" s="4" t="str"/>
      <c r="T501" s="4" t="str">
        <v>false</v>
      </c>
    </row>
    <row r="502" ht="72" customHeight="1">
      <c r="A502" s="11" t="str">
        <v>moeiteloos</v>
      </c>
      <c r="B502" s="11" t="str">
        <v>effortlessly</v>
      </c>
      <c r="C502" s="11" t="str">
        <v>B2</v>
      </c>
      <c r="D502" s="11" t="str">
        <v>adverb</v>
      </c>
      <c r="E502" s="11" t="str">
        <v>Linking and qualifying ideas</v>
      </c>
      <c r="F502" s="11" t="str">
        <v>Wij zullen het moeiteloos doen.</v>
      </c>
      <c r="G502" s="11" t="str">
        <v>We will do it effortlessly.</v>
      </c>
      <c r="H502" s="11" t="str">
        <v>Definition adapted from Wiktionary contributors, CC BY-SA 4.0: https://en.wiktionary.org/wiki/moeiteloos#Dutch. Example: 12882 (Dutch, https://tatoeba.org/en/sentences/show/13975600) and IdiomHunter (English, https://tatoeba.org/en/sentences/show/13961258); CC BY 2.0 FR.</v>
      </c>
      <c r="I502" s="11" t="str">
        <v>B2;production</v>
      </c>
      <c r="J502" s="11" t="str"/>
      <c r="K502" s="11" t="str"/>
      <c r="L502" s="11" t="str"/>
      <c r="M502" s="11" t="str"/>
      <c r="N502" s="11" t="str"/>
      <c r="O502" s="11" t="str"/>
      <c r="P502" s="11" t="str"/>
      <c r="Q502" s="11" t="str"/>
      <c r="R502" s="11" t="str"/>
      <c r="S502" s="11" t="str"/>
      <c r="T502" s="11" t="str">
        <v>false</v>
      </c>
    </row>
    <row r="503" ht="57" customHeight="1">
      <c r="A503" s="4" t="str">
        <v>naderhand</v>
      </c>
      <c r="B503" s="4" t="str">
        <v>afterwards</v>
      </c>
      <c r="C503" s="4" t="str">
        <v>B2</v>
      </c>
      <c r="D503" s="4" t="str">
        <v>adverb</v>
      </c>
      <c r="E503" s="4" t="str">
        <v>Linking and qualifying ideas</v>
      </c>
      <c r="F503" s="4" t="str">
        <v>Kan ik je naderhand nog even spreken?</v>
      </c>
      <c r="G503" s="4" t="str">
        <v>Can I speak to you afterwards?</v>
      </c>
      <c r="H503" s="4" t="str">
        <v>Definition adapted from Wiktionary contributors, CC BY-SA 4.0: https://en.wiktionary.org/wiki/naderhand#Dutch. Example from the same Wiktionary entry (CC BY-SA 4.0).</v>
      </c>
      <c r="I503" s="4" t="str">
        <v>B2;production</v>
      </c>
      <c r="J503" s="4" t="str"/>
      <c r="K503" s="4" t="str"/>
      <c r="L503" s="4" t="str"/>
      <c r="M503" s="4" t="str"/>
      <c r="N503" s="4" t="str"/>
      <c r="O503" s="4" t="str"/>
      <c r="P503" s="4" t="str"/>
      <c r="Q503" s="4" t="str"/>
      <c r="R503" s="4" t="str"/>
      <c r="S503" s="4" t="str"/>
      <c r="T503" s="4" t="str">
        <v>false</v>
      </c>
    </row>
    <row r="504" ht="72" customHeight="1">
      <c r="A504" s="11" t="str">
        <v>nagenoeg</v>
      </c>
      <c r="B504" s="11" t="str">
        <v>almost, virtually, practically</v>
      </c>
      <c r="C504" s="11" t="str">
        <v>B2</v>
      </c>
      <c r="D504" s="11" t="str">
        <v>adverb</v>
      </c>
      <c r="E504" s="11" t="str">
        <v>Linking and qualifying ideas</v>
      </c>
      <c r="F504" s="11" t="str">
        <v>Zijn Japans is nagenoeg perfect.</v>
      </c>
      <c r="G504" s="11" t="str">
        <v>His Japanese is almost perfect.</v>
      </c>
      <c r="H504" s="11" t="str">
        <v>Definition adapted from Wiktionary contributors, CC BY-SA 4.0: https://en.wiktionary.org/wiki/nagenoeg#Dutch. Example: megamanenm (Dutch, https://tatoeba.org/en/sentences/show/12332932) and DiePain (English, https://tatoeba.org/en/sentences/show/2281527); CC BY 2.0 FR.</v>
      </c>
      <c r="I504" s="11" t="str">
        <v>B2;production</v>
      </c>
      <c r="J504" s="11" t="str"/>
      <c r="K504" s="11" t="str"/>
      <c r="L504" s="11" t="str"/>
      <c r="M504" s="11" t="str"/>
      <c r="N504" s="11" t="str"/>
      <c r="O504" s="11" t="str"/>
      <c r="P504" s="11" t="str"/>
      <c r="Q504" s="11" t="str"/>
      <c r="R504" s="11" t="str"/>
      <c r="S504" s="11" t="str"/>
      <c r="T504" s="11" t="str">
        <v>false</v>
      </c>
    </row>
    <row r="505" ht="72" customHeight="1">
      <c r="A505" s="4" t="str">
        <v>ogenschijnlijk</v>
      </c>
      <c r="B505" s="4" t="str">
        <v>apparently</v>
      </c>
      <c r="C505" s="4" t="str">
        <v>B2</v>
      </c>
      <c r="D505" s="4" t="str">
        <v>adverb</v>
      </c>
      <c r="E505" s="4" t="str">
        <v>Linking and qualifying ideas</v>
      </c>
      <c r="F505" s="4" t="str">
        <v>Een ogenschijnlijk kleine gebeurtenis kan tot een groots resultaat leiden.</v>
      </c>
      <c r="G505" s="4" t="str">
        <v>An apparently small event may lead to a great result.</v>
      </c>
      <c r="H505" s="4" t="str">
        <v>Definition adapted from Wiktionary contributors, CC BY-SA 4.0: https://en.wiktionary.org/wiki/ogenschijnlijk#Dutch. Example: carlosalberto (Dutch, https://tatoeba.org/en/sentences/show/12338092) and canepa (English, https://tatoeba.org/en/sentences/show/27816); CC BY 2.0 FR.</v>
      </c>
      <c r="I505" s="4" t="str">
        <v>B2;production</v>
      </c>
      <c r="J505" s="4" t="str"/>
      <c r="K505" s="4" t="str"/>
      <c r="L505" s="4" t="str"/>
      <c r="M505" s="4" t="str"/>
      <c r="N505" s="4" t="str"/>
      <c r="O505" s="4" t="str"/>
      <c r="P505" s="4" t="str"/>
      <c r="Q505" s="4" t="str"/>
      <c r="R505" s="4" t="str"/>
      <c r="S505" s="4" t="str"/>
      <c r="T505" s="4" t="str">
        <v>false</v>
      </c>
    </row>
    <row r="506" ht="72" customHeight="1">
      <c r="A506" s="11" t="str">
        <v>omstreeks</v>
      </c>
      <c r="B506" s="11" t="str">
        <v>around, circa</v>
      </c>
      <c r="C506" s="11" t="str">
        <v>B2</v>
      </c>
      <c r="D506" s="11" t="str">
        <v>adverb</v>
      </c>
      <c r="E506" s="11" t="str">
        <v>Linking and qualifying ideas</v>
      </c>
      <c r="F506" s="11" t="str">
        <v>In Spanje serveert men het middagmaal omstreeks 14u.</v>
      </c>
      <c r="G506" s="11" t="str">
        <v>In Spain, lunch is served around 2 p.m.</v>
      </c>
      <c r="H506" s="11" t="str">
        <v>Definition adapted from Wiktionary contributors, CC BY-SA 4.0: https://en.wiktionary.org/wiki/omstreeks#Dutch. Example: slavneui (Dutch, https://tatoeba.org/en/sentences/show/662035) and tatoebashrek (English, https://tatoeba.org/en/sentences/show/12111467); CC BY 2.0 FR.</v>
      </c>
      <c r="I506" s="11" t="str">
        <v>B2;production</v>
      </c>
      <c r="J506" s="11" t="str"/>
      <c r="K506" s="11" t="str"/>
      <c r="L506" s="11" t="str"/>
      <c r="M506" s="11" t="str"/>
      <c r="N506" s="11" t="str"/>
      <c r="O506" s="11" t="str"/>
      <c r="P506" s="11" t="str"/>
      <c r="Q506" s="11" t="str"/>
      <c r="R506" s="11" t="str"/>
      <c r="S506" s="11" t="str"/>
      <c r="T506" s="11" t="str">
        <v>false</v>
      </c>
    </row>
    <row r="507" ht="72" customHeight="1">
      <c r="A507" s="4" t="str">
        <v>omver</v>
      </c>
      <c r="B507" s="4" t="str">
        <v>in a way to cause something to be knocked over</v>
      </c>
      <c r="C507" s="4" t="str">
        <v>B2</v>
      </c>
      <c r="D507" s="4" t="str">
        <v>adverb</v>
      </c>
      <c r="E507" s="4" t="str">
        <v>Linking and qualifying ideas</v>
      </c>
      <c r="F507" s="4" t="str">
        <v>Een windvlaag sloeg de vuilnisbak omver.</v>
      </c>
      <c r="G507" s="4" t="str">
        <v>A gust of wind knocked over the trash can.</v>
      </c>
      <c r="H507" s="4" t="str">
        <v>Definition adapted from Wiktionary contributors, CC BY-SA 4.0: https://en.wiktionary.org/wiki/omver#Dutch. Example: megamanenm (Dutch, https://tatoeba.org/en/sentences/show/11491883) and megamanenm (English, https://tatoeba.org/en/sentences/show/11491882); CC BY 2.0 FR.</v>
      </c>
      <c r="I507" s="4" t="str">
        <v>B2;production</v>
      </c>
      <c r="J507" s="4" t="str"/>
      <c r="K507" s="4" t="str"/>
      <c r="L507" s="4" t="str"/>
      <c r="M507" s="4" t="str"/>
      <c r="N507" s="4" t="str"/>
      <c r="O507" s="4" t="str"/>
      <c r="P507" s="4" t="str"/>
      <c r="Q507" s="4" t="str"/>
      <c r="R507" s="4" t="str"/>
      <c r="S507" s="4" t="str"/>
      <c r="T507" s="4" t="str">
        <v>false</v>
      </c>
    </row>
    <row r="508" ht="72" customHeight="1">
      <c r="A508" s="11" t="str">
        <v>ondersteboven</v>
      </c>
      <c r="B508" s="11" t="str">
        <v>upside down</v>
      </c>
      <c r="C508" s="11" t="str">
        <v>B2</v>
      </c>
      <c r="D508" s="11" t="str">
        <v>adverb</v>
      </c>
      <c r="E508" s="11" t="str">
        <v>Linking and qualifying ideas</v>
      </c>
      <c r="F508" s="11" t="str">
        <v>Hij draaide de tafel ondersteboven.</v>
      </c>
      <c r="G508" s="11" t="str">
        <v>He turned the table upside down.</v>
      </c>
      <c r="H508" s="11" t="str">
        <v>Definition adapted from Wiktionary contributors, CC BY-SA 4.0: https://en.wiktionary.org/wiki/ondersteboven#Dutch. Example: MarijnKp (Dutch, https://tatoeba.org/en/sentences/show/12997965) and CK (English, https://tatoeba.org/en/sentences/show/291815); CC BY 2.0 FR.</v>
      </c>
      <c r="I508" s="11" t="str">
        <v>B2;production</v>
      </c>
      <c r="J508" s="11" t="str"/>
      <c r="K508" s="11" t="str"/>
      <c r="L508" s="11" t="str"/>
      <c r="M508" s="11" t="str"/>
      <c r="N508" s="11" t="str"/>
      <c r="O508" s="11" t="str"/>
      <c r="P508" s="11" t="str"/>
      <c r="Q508" s="11" t="str"/>
      <c r="R508" s="11" t="str"/>
      <c r="S508" s="11" t="str"/>
      <c r="T508" s="11" t="str">
        <v>false</v>
      </c>
    </row>
    <row r="509" ht="72" customHeight="1">
      <c r="A509" s="4" t="str">
        <v>overboord</v>
      </c>
      <c r="B509" s="4" t="str">
        <v>overboard</v>
      </c>
      <c r="C509" s="4" t="str">
        <v>B2</v>
      </c>
      <c r="D509" s="4" t="str">
        <v>adverb</v>
      </c>
      <c r="E509" s="4" t="str">
        <v>Linking and qualifying ideas</v>
      </c>
      <c r="F509" s="4" t="str">
        <v>Tom sprong overboord en zwom naar de oever.</v>
      </c>
      <c r="G509" s="4" t="str">
        <v>Tom jumped overboard and swam to shore.</v>
      </c>
      <c r="H509" s="4" t="str">
        <v>Definition adapted from Wiktionary contributors, CC BY-SA 4.0: https://en.wiktionary.org/wiki/overboord#Dutch. Example: Tom9358 (Dutch, https://tatoeba.org/en/sentences/show/13006260) and CK (English, https://tatoeba.org/en/sentences/show/10153603); CC BY 2.0 FR.</v>
      </c>
      <c r="I509" s="4" t="str">
        <v>B2;production</v>
      </c>
      <c r="J509" s="4" t="str"/>
      <c r="K509" s="4" t="str"/>
      <c r="L509" s="4" t="str"/>
      <c r="M509" s="4" t="str"/>
      <c r="N509" s="4" t="str"/>
      <c r="O509" s="4" t="str"/>
      <c r="P509" s="4" t="str"/>
      <c r="Q509" s="4" t="str"/>
      <c r="R509" s="4" t="str"/>
      <c r="S509" s="4" t="str"/>
      <c r="T509" s="4" t="str">
        <v>false</v>
      </c>
    </row>
    <row r="510" ht="72" customHeight="1">
      <c r="A510" s="11" t="str">
        <v>overhoop</v>
      </c>
      <c r="B510" s="11" t="str">
        <v>at odds</v>
      </c>
      <c r="C510" s="11" t="str">
        <v>B2</v>
      </c>
      <c r="D510" s="11" t="str">
        <v>adverb</v>
      </c>
      <c r="E510" s="11" t="str">
        <v>Linking and qualifying ideas</v>
      </c>
      <c r="F510" s="11" t="str">
        <v>Hij ligt altijd overhoop met zijn baas.</v>
      </c>
      <c r="G510" s="11" t="str">
        <v>He's always at odds with his boss.</v>
      </c>
      <c r="H510" s="11" t="str">
        <v>Definition adapted from Wiktionary contributors, CC BY-SA 4.0: https://en.wiktionary.org/wiki/overhoop#Dutch. Example: megamanenm (Dutch, https://tatoeba.org/en/sentences/show/10783672) and WestofEden (English, https://tatoeba.org/en/sentences/show/2719831); CC BY 2.0 FR.</v>
      </c>
      <c r="I510" s="11" t="str">
        <v>B2;production</v>
      </c>
      <c r="J510" s="11" t="str"/>
      <c r="K510" s="11" t="str"/>
      <c r="L510" s="11" t="str"/>
      <c r="M510" s="11" t="str"/>
      <c r="N510" s="11" t="str"/>
      <c r="O510" s="11" t="str"/>
      <c r="P510" s="11" t="str"/>
      <c r="Q510" s="11" t="str"/>
      <c r="R510" s="11" t="str"/>
      <c r="S510" s="11" t="str"/>
      <c r="T510" s="11" t="str">
        <v>false</v>
      </c>
    </row>
    <row r="511" ht="72" customHeight="1">
      <c r="A511" s="4" t="str">
        <v>overweg</v>
      </c>
      <c r="B511" s="4" t="str">
        <v>get on with, get along with, be friendly with</v>
      </c>
      <c r="C511" s="4" t="str">
        <v>B2</v>
      </c>
      <c r="D511" s="4" t="str">
        <v>adverb</v>
      </c>
      <c r="E511" s="4" t="str">
        <v>Linking and qualifying ideas</v>
      </c>
      <c r="F511" s="4" t="str">
        <v>Mijn hond en kat kunnen prima met elkaar overweg.</v>
      </c>
      <c r="G511" s="4" t="str">
        <v>My dog and my cat get along fine.</v>
      </c>
      <c r="H511" s="4" t="str">
        <v>Definition adapted from Wiktionary contributors, CC BY-SA 4.0: https://en.wiktionary.org/wiki/overweg#Dutch. Example: rose_d (Dutch, https://tatoeba.org/en/sentences/show/10642389) and CK (English, https://tatoeba.org/en/sentences/show/6822381); CC BY 2.0 FR.</v>
      </c>
      <c r="I511" s="4" t="str">
        <v>B2;production</v>
      </c>
      <c r="J511" s="4" t="str"/>
      <c r="K511" s="4" t="str"/>
      <c r="L511" s="4" t="str"/>
      <c r="M511" s="4" t="str"/>
      <c r="N511" s="4" t="str"/>
      <c r="O511" s="4" t="str"/>
      <c r="P511" s="4" t="str"/>
      <c r="Q511" s="4" t="str"/>
      <c r="R511" s="4" t="str"/>
      <c r="S511" s="4" t="str"/>
      <c r="T511" s="4" t="str">
        <v>false</v>
      </c>
    </row>
    <row r="512" ht="72" customHeight="1">
      <c r="A512" s="11" t="str">
        <v>prompt</v>
      </c>
      <c r="B512" s="11" t="str">
        <v>immediately, promptly</v>
      </c>
      <c r="C512" s="11" t="str">
        <v>B2</v>
      </c>
      <c r="D512" s="11" t="str">
        <v>adverb</v>
      </c>
      <c r="E512" s="11" t="str">
        <v>Linking and qualifying ideas</v>
      </c>
      <c r="F512" s="11" t="str">
        <v>Tom werd prof op zijn twintigste verjaardag en werd prompt Europees kampioen.</v>
      </c>
      <c r="G512" s="11" t="str">
        <v>Tom turned pro on his twentieth birthday and promptly became European champion.</v>
      </c>
      <c r="H512" s="11" t="str">
        <v>Definition adapted from Wiktionary contributors, CC BY-SA 4.0: https://en.wiktionary.org/wiki/prompt#Dutch. Example: PaulP (Dutch, https://tatoeba.org/en/sentences/show/11935118) and Tom9358 (English, https://tatoeba.org/en/sentences/show/13843565); CC BY 2.0 FR.</v>
      </c>
      <c r="I512" s="11" t="str">
        <v>B2;production</v>
      </c>
      <c r="J512" s="11" t="str"/>
      <c r="K512" s="11" t="str"/>
      <c r="L512" s="11" t="str"/>
      <c r="M512" s="11" t="str"/>
      <c r="N512" s="11" t="str"/>
      <c r="O512" s="11" t="str"/>
      <c r="P512" s="11" t="str"/>
      <c r="Q512" s="11" t="str"/>
      <c r="R512" s="11" t="str"/>
      <c r="S512" s="11" t="str"/>
      <c r="T512" s="11" t="str">
        <v>false</v>
      </c>
    </row>
    <row r="513" ht="72" customHeight="1">
      <c r="A513" s="4" t="str">
        <v>rechtop</v>
      </c>
      <c r="B513" s="4" t="str">
        <v>upright</v>
      </c>
      <c r="C513" s="4" t="str">
        <v>B2</v>
      </c>
      <c r="D513" s="4" t="str">
        <v>adverb</v>
      </c>
      <c r="E513" s="4" t="str">
        <v>Linking and qualifying ideas</v>
      </c>
      <c r="F513" s="4" t="str">
        <v>Deze flessen moeten rechtop staan, niet liggen.</v>
      </c>
      <c r="G513" s="4" t="str">
        <v>These bottles should be placed upright, not lying down.</v>
      </c>
      <c r="H513" s="4" t="str">
        <v>Definition adapted from Wiktionary contributors, CC BY-SA 4.0: https://en.wiktionary.org/wiki/rechtop#Dutch. Example: Nylez (Dutch, https://tatoeba.org/en/sentences/show/9167647) and Nylez (English, https://tatoeba.org/en/sentences/show/9870477); CC BY 2.0 FR.</v>
      </c>
      <c r="I513" s="4" t="str">
        <v>B2;production</v>
      </c>
      <c r="J513" s="4" t="str"/>
      <c r="K513" s="4" t="str"/>
      <c r="L513" s="4" t="str"/>
      <c r="M513" s="4" t="str"/>
      <c r="N513" s="4" t="str"/>
      <c r="O513" s="4" t="str"/>
      <c r="P513" s="4" t="str"/>
      <c r="Q513" s="4" t="str"/>
      <c r="R513" s="4" t="str"/>
      <c r="S513" s="4" t="str"/>
      <c r="T513" s="4" t="str">
        <v>false</v>
      </c>
    </row>
    <row r="514" ht="57" customHeight="1">
      <c r="A514" s="11" t="str">
        <v>ronduit</v>
      </c>
      <c r="B514" s="11" t="str">
        <v>frankly, clearly</v>
      </c>
      <c r="C514" s="11" t="str">
        <v>B2</v>
      </c>
      <c r="D514" s="11" t="str">
        <v>adverb</v>
      </c>
      <c r="E514" s="11" t="str">
        <v>Linking and qualifying ideas</v>
      </c>
      <c r="F514" s="11" t="str">
        <v>Hij sprak ronduit over zijn ideeën.</v>
      </c>
      <c r="G514" s="11" t="str">
        <v>He spoke frankly about his ideas.</v>
      </c>
      <c r="H514" s="11" t="str">
        <v>Definition adapted from Wiktionary contributors, CC BY-SA 4.0: https://en.wiktionary.org/wiki/ronduit#Dutch. Example from the same Wiktionary entry (CC BY-SA 4.0).</v>
      </c>
      <c r="I514" s="11" t="str">
        <v>B2;production</v>
      </c>
      <c r="J514" s="11" t="str"/>
      <c r="K514" s="11" t="str"/>
      <c r="L514" s="11" t="str"/>
      <c r="M514" s="11" t="str"/>
      <c r="N514" s="11" t="str"/>
      <c r="O514" s="11" t="str"/>
      <c r="P514" s="11" t="str"/>
      <c r="Q514" s="11" t="str"/>
      <c r="R514" s="11" t="str"/>
      <c r="S514" s="11" t="str"/>
      <c r="T514" s="11" t="str">
        <v>false</v>
      </c>
    </row>
    <row r="515" ht="72" customHeight="1">
      <c r="A515" s="4" t="str">
        <v>telefonisch</v>
      </c>
      <c r="B515" s="4" t="str">
        <v>by telephone</v>
      </c>
      <c r="C515" s="4" t="str">
        <v>B2</v>
      </c>
      <c r="D515" s="4" t="str">
        <v>adverb</v>
      </c>
      <c r="E515" s="4" t="str">
        <v>Linking and qualifying ideas</v>
      </c>
      <c r="F515" s="4" t="str">
        <v>Ik verwijs naar ons telefonisch onderhoud van vier december.</v>
      </c>
      <c r="G515" s="4" t="str">
        <v>I refer to our telephone conversation of December fourth.</v>
      </c>
      <c r="H515" s="4" t="str">
        <v>Definition adapted from Wiktionary contributors, CC BY-SA 4.0: https://en.wiktionary.org/wiki/telefonisch#Dutch. Example: martinod (Dutch, https://tatoeba.org/en/sentences/show/3761334) and SunnyMoon (English, https://tatoeba.org/en/sentences/show/11160545); CC BY 2.0 FR.</v>
      </c>
      <c r="I515" s="4" t="str">
        <v>B2;production</v>
      </c>
      <c r="J515" s="4" t="str"/>
      <c r="K515" s="4" t="str"/>
      <c r="L515" s="4" t="str"/>
      <c r="M515" s="4" t="str"/>
      <c r="N515" s="4" t="str"/>
      <c r="O515" s="4" t="str"/>
      <c r="P515" s="4" t="str"/>
      <c r="Q515" s="4" t="str"/>
      <c r="R515" s="4" t="str"/>
      <c r="S515" s="4" t="str"/>
      <c r="T515" s="4" t="str">
        <v>false</v>
      </c>
    </row>
    <row r="516" ht="72" customHeight="1">
      <c r="A516" s="11" t="str">
        <v>terzijde</v>
      </c>
      <c r="B516" s="11" t="str">
        <v>aside</v>
      </c>
      <c r="C516" s="11" t="str">
        <v>B2</v>
      </c>
      <c r="D516" s="11" t="str">
        <v>adverb</v>
      </c>
      <c r="E516" s="11" t="str">
        <v>Linking and qualifying ideas</v>
      </c>
      <c r="F516" s="11" t="str">
        <v>Ze werd terzijde geschoven.</v>
      </c>
      <c r="G516" s="11" t="str">
        <v>She got brushed aside.</v>
      </c>
      <c r="H516" s="11" t="str">
        <v>Definition adapted from Wiktionary contributors, CC BY-SA 4.0: https://en.wiktionary.org/wiki/terzijde#Dutch. Example: Micsmithel (Dutch, https://tatoeba.org/en/sentences/show/7066225) and Scott (English, https://tatoeba.org/en/sentences/show/1111547); CC BY 2.0 FR.</v>
      </c>
      <c r="I516" s="11" t="str">
        <v>B2;production</v>
      </c>
      <c r="J516" s="11" t="str"/>
      <c r="K516" s="11" t="str"/>
      <c r="L516" s="11" t="str"/>
      <c r="M516" s="11" t="str"/>
      <c r="N516" s="11" t="str"/>
      <c r="O516" s="11" t="str"/>
      <c r="P516" s="11" t="str"/>
      <c r="Q516" s="11" t="str"/>
      <c r="R516" s="11" t="str"/>
      <c r="S516" s="11" t="str"/>
      <c r="T516" s="11" t="str">
        <v>false</v>
      </c>
    </row>
    <row r="517" ht="72" customHeight="1">
      <c r="A517" s="4" t="str">
        <v>tevens</v>
      </c>
      <c r="B517" s="4" t="str">
        <v>moreover, also</v>
      </c>
      <c r="C517" s="4" t="str">
        <v>B2</v>
      </c>
      <c r="D517" s="4" t="str">
        <v>adverb</v>
      </c>
      <c r="E517" s="4" t="str">
        <v>Linking and qualifying ideas</v>
      </c>
      <c r="F517" s="4" t="str">
        <v>2015 was het Internationale Jaar van de Bodem en tevens het Internationale Jaar van het Licht.</v>
      </c>
      <c r="G517" s="4" t="str">
        <v>2015 was the International Year of Soil and also the International Year of Light.</v>
      </c>
      <c r="H517" s="4" t="str">
        <v>Definition adapted from Wiktionary contributors, CC BY-SA 4.0: https://en.wiktionary.org/wiki/tevens#Dutch. Example: Micsmithel (Dutch, https://tatoeba.org/en/sentences/show/10544941) and Hybrid (English, https://tatoeba.org/en/sentences/show/4921559); CC BY 2.0 FR.</v>
      </c>
      <c r="I517" s="4" t="str">
        <v>B2;production</v>
      </c>
      <c r="J517" s="4" t="str"/>
      <c r="K517" s="4" t="str"/>
      <c r="L517" s="4" t="str"/>
      <c r="M517" s="4" t="str"/>
      <c r="N517" s="4" t="str"/>
      <c r="O517" s="4" t="str"/>
      <c r="P517" s="4" t="str"/>
      <c r="Q517" s="4" t="str"/>
      <c r="R517" s="4" t="str"/>
      <c r="S517" s="4" t="str"/>
      <c r="T517" s="4" t="str">
        <v>false</v>
      </c>
    </row>
    <row r="518" ht="72" customHeight="1">
      <c r="A518" s="11" t="str">
        <v>uiteen</v>
      </c>
      <c r="B518" s="11" t="str">
        <v>apart</v>
      </c>
      <c r="C518" s="11" t="str">
        <v>B2</v>
      </c>
      <c r="D518" s="11" t="str">
        <v>adverb</v>
      </c>
      <c r="E518" s="11" t="str">
        <v>Linking and qualifying ideas</v>
      </c>
      <c r="F518" s="11" t="str">
        <v>Het rijk viel uiteen.</v>
      </c>
      <c r="G518" s="11" t="str">
        <v>The empire fell apart.</v>
      </c>
      <c r="H518" s="11" t="str">
        <v>Definition adapted from Wiktionary contributors, CC BY-SA 4.0: https://en.wiktionary.org/wiki/uiteen#Dutch. Example: MarijnKp (Dutch, https://tatoeba.org/en/sentences/show/3159840) and mccarras (English, https://tatoeba.org/en/sentences/show/8979543); CC BY 2.0 FR.</v>
      </c>
      <c r="I518" s="11" t="str">
        <v>B2;production</v>
      </c>
      <c r="J518" s="11" t="str"/>
      <c r="K518" s="11" t="str"/>
      <c r="L518" s="11" t="str"/>
      <c r="M518" s="11" t="str"/>
      <c r="N518" s="11" t="str"/>
      <c r="O518" s="11" t="str"/>
      <c r="P518" s="11" t="str"/>
      <c r="Q518" s="11" t="str"/>
      <c r="R518" s="11" t="str"/>
      <c r="S518" s="11" t="str"/>
      <c r="T518" s="11" t="str">
        <v>false</v>
      </c>
    </row>
    <row r="519" ht="72" customHeight="1">
      <c r="A519" s="4" t="str">
        <v>uitermate</v>
      </c>
      <c r="B519" s="4" t="str">
        <v>extremely</v>
      </c>
      <c r="C519" s="4" t="str">
        <v>B2</v>
      </c>
      <c r="D519" s="4" t="str">
        <v>adverb</v>
      </c>
      <c r="E519" s="4" t="str">
        <v>Linking and qualifying ideas</v>
      </c>
      <c r="F519" s="4" t="str">
        <v>Vandaag ben ik uitermate moe.</v>
      </c>
      <c r="G519" s="4" t="str">
        <v>Today I am extremely tired.</v>
      </c>
      <c r="H519" s="4" t="str">
        <v>Definition adapted from Wiktionary contributors, CC BY-SA 4.0: https://en.wiktionary.org/wiki/uitermate#Dutch. Example: PaulP (Dutch, https://tatoeba.org/en/sentences/show/4714245) and tatoebashrek (English, https://tatoeba.org/en/sentences/show/12430172); CC BY 2.0 FR.</v>
      </c>
      <c r="I519" s="4" t="str">
        <v>B2;production</v>
      </c>
      <c r="J519" s="4" t="str"/>
      <c r="K519" s="4" t="str"/>
      <c r="L519" s="4" t="str"/>
      <c r="M519" s="4" t="str"/>
      <c r="N519" s="4" t="str"/>
      <c r="O519" s="4" t="str"/>
      <c r="P519" s="4" t="str"/>
      <c r="Q519" s="4" t="str"/>
      <c r="R519" s="4" t="str"/>
      <c r="S519" s="4" t="str"/>
      <c r="T519" s="4" t="str">
        <v>false</v>
      </c>
    </row>
    <row r="520" ht="72" customHeight="1">
      <c r="A520" s="11" t="str">
        <v>vanbinnen</v>
      </c>
      <c r="B520" s="11" t="str">
        <v>on the inside</v>
      </c>
      <c r="C520" s="11" t="str">
        <v>B2</v>
      </c>
      <c r="D520" s="11" t="str">
        <v>adverb</v>
      </c>
      <c r="E520" s="11" t="str">
        <v>Linking and qualifying ideas</v>
      </c>
      <c r="F520" s="11" t="str">
        <v>Sami was altijd hol vanbinnen.</v>
      </c>
      <c r="G520" s="11" t="str">
        <v>Sami was always empty inside.</v>
      </c>
      <c r="H520" s="11" t="str">
        <v>Definition adapted from Wiktionary contributors, CC BY-SA 4.0: https://en.wiktionary.org/wiki/vanbinnen#Dutch. Example: Micsmithel (Dutch, https://tatoeba.org/en/sentences/show/6487978) and OsoHombre (English, https://tatoeba.org/en/sentences/show/6476430); CC BY 2.0 FR.</v>
      </c>
      <c r="I520" s="11" t="str">
        <v>B2;production</v>
      </c>
      <c r="J520" s="11" t="str"/>
      <c r="K520" s="11" t="str"/>
      <c r="L520" s="11" t="str"/>
      <c r="M520" s="11" t="str"/>
      <c r="N520" s="11" t="str"/>
      <c r="O520" s="11" t="str"/>
      <c r="P520" s="11" t="str"/>
      <c r="Q520" s="11" t="str"/>
      <c r="R520" s="11" t="str"/>
      <c r="S520" s="11" t="str"/>
      <c r="T520" s="11" t="str">
        <v>false</v>
      </c>
    </row>
    <row r="521" ht="72" customHeight="1">
      <c r="A521" s="4" t="str">
        <v>vandaar</v>
      </c>
      <c r="B521" s="4" t="str">
        <v>hence, therefore</v>
      </c>
      <c r="C521" s="4" t="str">
        <v>B2</v>
      </c>
      <c r="D521" s="4" t="str">
        <v>adverb</v>
      </c>
      <c r="E521" s="4" t="str">
        <v>Linking and qualifying ideas</v>
      </c>
      <c r="F521" s="4" t="str">
        <v>Vandaar dat ik hier zal moeten blijven.</v>
      </c>
      <c r="G521" s="4" t="str">
        <v>Hence, I shall have to stay here.</v>
      </c>
      <c r="H521" s="4" t="str">
        <v>Definition adapted from Wiktionary contributors, CC BY-SA 4.0: https://en.wiktionary.org/wiki/vandaar#Dutch. Example: doemaar14 (Dutch, https://tatoeba.org/en/sentences/show/10336213) and shekitten (English, https://tatoeba.org/en/sentences/show/42024); CC BY 2.0 FR.</v>
      </c>
      <c r="I521" s="4" t="str">
        <v>B2;production</v>
      </c>
      <c r="J521" s="4" t="str"/>
      <c r="K521" s="4" t="str"/>
      <c r="L521" s="4" t="str"/>
      <c r="M521" s="4" t="str"/>
      <c r="N521" s="4" t="str"/>
      <c r="O521" s="4" t="str"/>
      <c r="P521" s="4" t="str"/>
      <c r="Q521" s="4" t="str"/>
      <c r="R521" s="4" t="str"/>
      <c r="S521" s="4" t="str"/>
      <c r="T521" s="4" t="str">
        <v>false</v>
      </c>
    </row>
    <row r="522" ht="72" customHeight="1">
      <c r="A522" s="11" t="str">
        <v>veelal</v>
      </c>
      <c r="B522" s="11" t="str">
        <v>mostly – more often than not</v>
      </c>
      <c r="C522" s="11" t="str">
        <v>B2</v>
      </c>
      <c r="D522" s="11" t="str">
        <v>adverb</v>
      </c>
      <c r="E522" s="11" t="str">
        <v>Linking and qualifying ideas</v>
      </c>
      <c r="F522" s="11" t="str">
        <v>De straten daar bestaan veelal uit klinkers en zand.</v>
      </c>
      <c r="G522" s="11" t="str">
        <v>The streets there are mostly made of cobblestones and sand.</v>
      </c>
      <c r="H522" s="11" t="str">
        <v>Definition adapted from Wiktionary contributors, CC BY-SA 4.0: https://en.wiktionary.org/wiki/veelal#Dutch. Example: Tom9358 (Dutch, https://tatoeba.org/en/sentences/show/13602374) and Tom9358 (English, https://tatoeba.org/en/sentences/show/13602375); CC BY 2.0 FR.</v>
      </c>
      <c r="I522" s="11" t="str">
        <v>B2;production</v>
      </c>
      <c r="J522" s="11" t="str"/>
      <c r="K522" s="11" t="str"/>
      <c r="L522" s="11" t="str"/>
      <c r="M522" s="11" t="str"/>
      <c r="N522" s="11" t="str"/>
      <c r="O522" s="11" t="str"/>
      <c r="P522" s="11" t="str"/>
      <c r="Q522" s="11" t="str"/>
      <c r="R522" s="11" t="str"/>
      <c r="S522" s="11" t="str"/>
      <c r="T522" s="11" t="str">
        <v>false</v>
      </c>
    </row>
    <row r="523" ht="72" customHeight="1">
      <c r="A523" s="4" t="str">
        <v>veruit</v>
      </c>
      <c r="B523" s="4" t="str">
        <v>by far</v>
      </c>
      <c r="C523" s="4" t="str">
        <v>B2</v>
      </c>
      <c r="D523" s="4" t="str">
        <v>adverb</v>
      </c>
      <c r="E523" s="4" t="str">
        <v>Linking and qualifying ideas</v>
      </c>
      <c r="F523" s="4" t="str">
        <v>Tom is veruit de beste leraar die ik ooit heb gehad.</v>
      </c>
      <c r="G523" s="4" t="str">
        <v>Tom is by far the best teacher I've ever had.</v>
      </c>
      <c r="H523" s="4" t="str">
        <v>Definition adapted from Wiktionary contributors, CC BY-SA 4.0: https://en.wiktionary.org/wiki/veruit#Dutch. Example: megamanenm (Dutch, https://tatoeba.org/en/sentences/show/11548928) and CK (English, https://tatoeba.org/en/sentences/show/8370187); CC BY 2.0 FR.</v>
      </c>
      <c r="I523" s="4" t="str">
        <v>B2;production</v>
      </c>
      <c r="J523" s="4" t="str"/>
      <c r="K523" s="4" t="str"/>
      <c r="L523" s="4" t="str"/>
      <c r="M523" s="4" t="str"/>
      <c r="N523" s="4" t="str"/>
      <c r="O523" s="4" t="str"/>
      <c r="P523" s="4" t="str"/>
      <c r="Q523" s="4" t="str"/>
      <c r="R523" s="4" t="str"/>
      <c r="S523" s="4" t="str"/>
      <c r="T523" s="4" t="str">
        <v>false</v>
      </c>
    </row>
    <row r="524" ht="72" customHeight="1">
      <c r="A524" s="11" t="str">
        <v>voordien</v>
      </c>
      <c r="B524" s="11" t="str">
        <v>before this</v>
      </c>
      <c r="C524" s="11" t="str">
        <v>B2</v>
      </c>
      <c r="D524" s="11" t="str">
        <v>adverb</v>
      </c>
      <c r="E524" s="11" t="str">
        <v>Linking and qualifying ideas</v>
      </c>
      <c r="F524" s="11" t="str">
        <v>Hij vroeg me of ik goed geslapen had de nacht voordien.</v>
      </c>
      <c r="G524" s="11" t="str">
        <v>He asked me if I had slept well the night before.</v>
      </c>
      <c r="H524" s="11" t="str">
        <v>Definition adapted from Wiktionary contributors, CC BY-SA 4.0: https://en.wiktionary.org/wiki/voordien#Dutch. Example: LaraCroft (Dutch, https://tatoeba.org/en/sentences/show/714792) and CK (English, https://tatoeba.org/en/sentences/show/244745); CC BY 2.0 FR.</v>
      </c>
      <c r="I524" s="11" t="str">
        <v>B2;production</v>
      </c>
      <c r="J524" s="11" t="str"/>
      <c r="K524" s="11" t="str"/>
      <c r="L524" s="11" t="str"/>
      <c r="M524" s="11" t="str"/>
      <c r="N524" s="11" t="str"/>
      <c r="O524" s="11" t="str"/>
      <c r="P524" s="11" t="str"/>
      <c r="Q524" s="11" t="str"/>
      <c r="R524" s="11" t="str"/>
      <c r="S524" s="11" t="str"/>
      <c r="T524" s="11" t="str">
        <v>false</v>
      </c>
    </row>
    <row r="525" ht="72" customHeight="1">
      <c r="A525" s="4" t="str">
        <v>vrijdagavond</v>
      </c>
      <c r="B525" s="4" t="str">
        <v>Friday evening</v>
      </c>
      <c r="C525" s="4" t="str">
        <v>B2</v>
      </c>
      <c r="D525" s="4" t="str">
        <v>adverb</v>
      </c>
      <c r="E525" s="4" t="str">
        <v>Linking and qualifying ideas</v>
      </c>
      <c r="F525" s="4" t="str">
        <v>Tom en zijn vrienden spelen bijna iedere vrijdagavond poker.</v>
      </c>
      <c r="G525" s="4" t="str">
        <v>Tom and his friends play poker almost every Friday night.</v>
      </c>
      <c r="H525" s="4" t="str">
        <v>Definition adapted from Wiktionary contributors, CC BY-SA 4.0: https://en.wiktionary.org/wiki/vrijdagavond#Dutch. Example: Nylez (Dutch, https://tatoeba.org/en/sentences/show/9681399) and CK (English, https://tatoeba.org/en/sentences/show/2050700); CC BY 2.0 FR.</v>
      </c>
      <c r="I525" s="4" t="str">
        <v>B2;production</v>
      </c>
      <c r="J525" s="4" t="str"/>
      <c r="K525" s="4" t="str"/>
      <c r="L525" s="4" t="str"/>
      <c r="M525" s="4" t="str"/>
      <c r="N525" s="4" t="str"/>
      <c r="O525" s="4" t="str"/>
      <c r="P525" s="4" t="str"/>
      <c r="Q525" s="4" t="str"/>
      <c r="R525" s="4" t="str"/>
      <c r="S525" s="4" t="str"/>
      <c r="T525" s="4" t="str">
        <v>false</v>
      </c>
    </row>
    <row r="526" ht="72" customHeight="1">
      <c r="A526" s="11" t="str">
        <v>vrijuit</v>
      </c>
      <c r="B526" s="11" t="str">
        <v>frankly, freely</v>
      </c>
      <c r="C526" s="11" t="str">
        <v>B2</v>
      </c>
      <c r="D526" s="11" t="str">
        <v>adverb</v>
      </c>
      <c r="E526" s="11" t="str">
        <v>Linking and qualifying ideas</v>
      </c>
      <c r="F526" s="11" t="str">
        <v>U kunt hier vrijuit spreken.</v>
      </c>
      <c r="G526" s="11" t="str">
        <v>You can talk freely here.</v>
      </c>
      <c r="H526" s="11" t="str">
        <v>Definition adapted from Wiktionary contributors, CC BY-SA 4.0: https://en.wiktionary.org/wiki/vrijuit#Dutch. Example: doemaar14 (Dutch, https://tatoeba.org/en/sentences/show/11217538) and CK (English, https://tatoeba.org/en/sentences/show/9518629); CC BY 2.0 FR.</v>
      </c>
      <c r="I526" s="11" t="str">
        <v>B2;production</v>
      </c>
      <c r="J526" s="11" t="str"/>
      <c r="K526" s="11" t="str"/>
      <c r="L526" s="11" t="str"/>
      <c r="M526" s="11" t="str"/>
      <c r="N526" s="11" t="str"/>
      <c r="O526" s="11" t="str"/>
      <c r="P526" s="11" t="str"/>
      <c r="Q526" s="11" t="str"/>
      <c r="R526" s="11" t="str"/>
      <c r="S526" s="11" t="str"/>
      <c r="T526" s="11" t="str">
        <v>false</v>
      </c>
    </row>
    <row r="527" ht="57" customHeight="1">
      <c r="A527" s="4" t="str">
        <v>zoal</v>
      </c>
      <c r="B527" s="4" t="str">
        <v>Indicates that the speaker expects the listener to give examples</v>
      </c>
      <c r="C527" s="4" t="str">
        <v>B2</v>
      </c>
      <c r="D527" s="4" t="str">
        <v>adverb</v>
      </c>
      <c r="E527" s="4" t="str">
        <v>Linking and qualifying ideas</v>
      </c>
      <c r="F527" s="4" t="str">
        <v>Ik ben nog nooit in Stockholm geweest, wat is daar zoal te doen?</v>
      </c>
      <c r="G527" s="4" t="str">
        <v>I have never been in Stockholm, what kinds of things are there to do there?</v>
      </c>
      <c r="H527" s="4" t="str">
        <v>Definition adapted from Wiktionary contributors, CC BY-SA 4.0: https://en.wiktionary.org/wiki/zoal#Dutch. Example from the same Wiktionary entry (CC BY-SA 4.0).</v>
      </c>
      <c r="I527" s="4" t="str">
        <v>B2;production</v>
      </c>
      <c r="J527" s="4" t="str"/>
      <c r="K527" s="4" t="str"/>
      <c r="L527" s="4" t="str"/>
      <c r="M527" s="4" t="str"/>
      <c r="N527" s="4" t="str"/>
      <c r="O527" s="4" t="str"/>
      <c r="P527" s="4" t="str"/>
      <c r="Q527" s="4" t="str"/>
      <c r="R527" s="4" t="str"/>
      <c r="S527" s="4" t="str"/>
      <c r="T527" s="4" t="str">
        <v>false</v>
      </c>
    </row>
    <row r="528" ht="72" customHeight="1">
      <c r="A528" s="11" t="str">
        <v>aard</v>
      </c>
      <c r="B528" s="11" t="str">
        <v>nature, character, disposition</v>
      </c>
      <c r="C528" s="11" t="str">
        <v>B2</v>
      </c>
      <c r="D528" s="11" t="str">
        <v>noun</v>
      </c>
      <c r="E528" s="11" t="str">
        <v>Nature and environment</v>
      </c>
      <c r="F528" s="11" t="str">
        <v>Je vraagt mij naar de aard van de ziel.</v>
      </c>
      <c r="G528" s="11" t="str">
        <v>You ask me about the nature of the soul.</v>
      </c>
      <c r="H528" s="11" t="str">
        <v>Definition adapted from Wiktionary contributors, CC BY-SA 4.0: https://en.wiktionary.org/wiki/aard#Dutch. Example: slavneui (Dutch, https://tatoeba.org/en/sentences/show/656978) and SunnyMoon (English, https://tatoeba.org/en/sentences/show/11171487); CC BY 2.0 FR.</v>
      </c>
      <c r="I528" s="11" t="str">
        <v>B2;production</v>
      </c>
      <c r="J528" s="11" t="str">
        <v>de</v>
      </c>
      <c r="K528" s="11" t="str">
        <v>aarden</v>
      </c>
      <c r="L528" s="11" t="str">
        <v>aardje</v>
      </c>
      <c r="M528" s="11" t="str"/>
      <c r="N528" s="11" t="str"/>
      <c r="O528" s="11" t="str"/>
      <c r="P528" s="11" t="str"/>
      <c r="Q528" s="11" t="str"/>
      <c r="R528" s="11" t="str"/>
      <c r="S528" s="11" t="str"/>
      <c r="T528" s="11" t="str">
        <v>false</v>
      </c>
    </row>
    <row r="529" ht="72" customHeight="1">
      <c r="A529" s="4" t="str">
        <v>aarde</v>
      </c>
      <c r="B529" s="4" t="str">
        <v>earth, soil, ground</v>
      </c>
      <c r="C529" s="4" t="str">
        <v>B2</v>
      </c>
      <c r="D529" s="4" t="str">
        <v>noun</v>
      </c>
      <c r="E529" s="4" t="str">
        <v>Nature and environment</v>
      </c>
      <c r="F529" s="4" t="str">
        <v>In de middeleeuwen wist men dat de aarde rond was.</v>
      </c>
      <c r="G529" s="4" t="str">
        <v>People in the Middle Ages knew the earth was round.</v>
      </c>
      <c r="H529" s="4" t="str">
        <v>Definition adapted from Wiktionary contributors, CC BY-SA 4.0: https://en.wiktionary.org/wiki/aarde#Dutch. Example: Globetrotter (Dutch, https://tatoeba.org/en/sentences/show/2284381) and megamanenm (English, https://tatoeba.org/en/sentences/show/11516419); CC BY 2.0 FR.</v>
      </c>
      <c r="I529" s="4" t="str">
        <v>B2;production</v>
      </c>
      <c r="J529" s="4" t="str">
        <v>de</v>
      </c>
      <c r="K529" s="4" t="str">
        <v>aardes</v>
      </c>
      <c r="L529" s="4" t="str">
        <v>aardetje</v>
      </c>
      <c r="M529" s="4" t="str"/>
      <c r="N529" s="4" t="str"/>
      <c r="O529" s="4" t="str"/>
      <c r="P529" s="4" t="str"/>
      <c r="Q529" s="4" t="str"/>
      <c r="R529" s="4" t="str"/>
      <c r="S529" s="4" t="str"/>
      <c r="T529" s="4" t="str">
        <v>false</v>
      </c>
    </row>
    <row r="530" ht="72" customHeight="1">
      <c r="A530" s="11" t="str">
        <v>barsten</v>
      </c>
      <c r="B530" s="11" t="str">
        <v>to burst, split completely</v>
      </c>
      <c r="C530" s="11" t="str">
        <v>B2</v>
      </c>
      <c r="D530" s="11" t="str">
        <v>verb</v>
      </c>
      <c r="E530" s="11" t="str">
        <v>Nature and environment</v>
      </c>
      <c r="F530" s="11" t="str">
        <v>Giet geen heet water in het glas: het zou kunnen barsten.</v>
      </c>
      <c r="G530" s="11" t="str">
        <v>Do not pour hot water in the glass, as it may burst.</v>
      </c>
      <c r="H530" s="11" t="str">
        <v>Definition adapted from Wiktionary contributors, CC BY-SA 4.0: https://en.wiktionary.org/wiki/barsten#Dutch. Example: martinod (Dutch, https://tatoeba.org/en/sentences/show/2151548) and SunnyMoon (English, https://tatoeba.org/en/sentences/show/11177398); CC BY 2.0 FR.</v>
      </c>
      <c r="I530" s="11" t="str">
        <v>B2;production</v>
      </c>
      <c r="J530" s="11" t="str"/>
      <c r="K530" s="11" t="str"/>
      <c r="L530" s="11" t="str"/>
      <c r="M530" s="11" t="str">
        <v>regular</v>
      </c>
      <c r="N530" s="11" t="str">
        <v>false</v>
      </c>
      <c r="O530" s="11" t="str">
        <v>zijn</v>
      </c>
      <c r="P530" s="11" t="str">
        <v>gebarsten</v>
      </c>
      <c r="Q530" s="11" t="str"/>
      <c r="R530" s="11" t="str"/>
      <c r="S530" s="11" t="str"/>
      <c r="T530" s="11" t="str">
        <v>false</v>
      </c>
    </row>
    <row r="531" ht="72" customHeight="1">
      <c r="A531" s="4" t="str">
        <v>beer</v>
      </c>
      <c r="B531" s="4" t="str">
        <v>bear, any member of the family Ursidae</v>
      </c>
      <c r="C531" s="4" t="str">
        <v>B2</v>
      </c>
      <c r="D531" s="4" t="str">
        <v>noun</v>
      </c>
      <c r="E531" s="4" t="str">
        <v>Nature and environment</v>
      </c>
      <c r="F531" s="4" t="str">
        <v>De beer heeft een van de scherpste reukzintuigen van het dierenrijk.</v>
      </c>
      <c r="G531" s="4" t="str">
        <v>A bear has one of the keenest noses in the animal kingdom.</v>
      </c>
      <c r="H531" s="4" t="str">
        <v>Definition adapted from Wiktionary contributors, CC BY-SA 4.0: https://en.wiktionary.org/wiki/beer#Dutch. Example: carlosalberto (Dutch, https://tatoeba.org/en/sentences/show/12308614) and OsoHombre (English, https://tatoeba.org/en/sentences/show/6331149); CC BY 2.0 FR.</v>
      </c>
      <c r="I531" s="4" t="str">
        <v>B2;production</v>
      </c>
      <c r="J531" s="4" t="str">
        <v>de</v>
      </c>
      <c r="K531" s="4" t="str">
        <v>beren</v>
      </c>
      <c r="L531" s="4" t="str">
        <v>beertje</v>
      </c>
      <c r="M531" s="4" t="str"/>
      <c r="N531" s="4" t="str"/>
      <c r="O531" s="4" t="str"/>
      <c r="P531" s="4" t="str"/>
      <c r="Q531" s="4" t="str"/>
      <c r="R531" s="4" t="str"/>
      <c r="S531" s="4" t="str"/>
      <c r="T531" s="4" t="str">
        <v>false</v>
      </c>
    </row>
    <row r="532" ht="72" customHeight="1">
      <c r="A532" s="11" t="str">
        <v>cel</v>
      </c>
      <c r="B532" s="11" t="str">
        <v>cell; component of a battery</v>
      </c>
      <c r="C532" s="11" t="str">
        <v>B2</v>
      </c>
      <c r="D532" s="11" t="str">
        <v>noun</v>
      </c>
      <c r="E532" s="11" t="str">
        <v>Nature and environment</v>
      </c>
      <c r="F532" s="11" t="str">
        <v>Het percentage lipiden in een dierlijke cel is ongeveer 8%.</v>
      </c>
      <c r="G532" s="11" t="str">
        <v>The percentage of lipids in an animal cell is about 8%.</v>
      </c>
      <c r="H532" s="11" t="str">
        <v>Definition adapted from Wiktionary contributors, CC BY-SA 4.0: https://en.wiktionary.org/wiki/cel#Dutch. Example: MarijnKp (Dutch, https://tatoeba.org/en/sentences/show/9589707) and aka_aj (English, https://tatoeba.org/en/sentences/show/1691355); CC BY 2.0 FR.</v>
      </c>
      <c r="I532" s="11" t="str">
        <v>B2;production</v>
      </c>
      <c r="J532" s="11" t="str">
        <v>de</v>
      </c>
      <c r="K532" s="11" t="str">
        <v>cellen</v>
      </c>
      <c r="L532" s="11" t="str">
        <v>celletje</v>
      </c>
      <c r="M532" s="11" t="str"/>
      <c r="N532" s="11" t="str"/>
      <c r="O532" s="11" t="str"/>
      <c r="P532" s="11" t="str"/>
      <c r="Q532" s="11" t="str"/>
      <c r="R532" s="11" t="str"/>
      <c r="S532" s="11" t="str"/>
      <c r="T532" s="11" t="str">
        <v>false</v>
      </c>
    </row>
    <row r="533" ht="72" customHeight="1">
      <c r="A533" s="4" t="str">
        <v>das</v>
      </c>
      <c r="B533" s="4" t="str">
        <v>A badger, various species of genera Meles and Taxidea</v>
      </c>
      <c r="C533" s="4" t="str">
        <v>B2</v>
      </c>
      <c r="D533" s="4" t="str">
        <v>noun</v>
      </c>
      <c r="E533" s="4" t="str">
        <v>Nature and environment</v>
      </c>
      <c r="F533" s="4" t="str">
        <v>De das beet de jongen.</v>
      </c>
      <c r="G533" s="4" t="str">
        <v>The badger bit the boy.</v>
      </c>
      <c r="H533" s="4" t="str">
        <v>Definition adapted from Wiktionary contributors, CC BY-SA 4.0: https://en.wiktionary.org/wiki/das#Dutch. Example: MarijnKp (Dutch, https://tatoeba.org/en/sentences/show/8627780) and muriloricci (English, https://tatoeba.org/en/sentences/show/3807635); CC BY 2.0 FR.</v>
      </c>
      <c r="I533" s="4" t="str">
        <v>B2;production</v>
      </c>
      <c r="J533" s="4" t="str">
        <v>de</v>
      </c>
      <c r="K533" s="4" t="str">
        <v>dassen</v>
      </c>
      <c r="L533" s="4" t="str">
        <v>dasje</v>
      </c>
      <c r="M533" s="4" t="str"/>
      <c r="N533" s="4" t="str"/>
      <c r="O533" s="4" t="str"/>
      <c r="P533" s="4" t="str"/>
      <c r="Q533" s="4" t="str"/>
      <c r="R533" s="4" t="str"/>
      <c r="S533" s="4" t="str"/>
      <c r="T533" s="4" t="str">
        <v>false</v>
      </c>
    </row>
    <row r="534" ht="72" customHeight="1">
      <c r="A534" s="11" t="str">
        <v>doorzichtig</v>
      </c>
      <c r="B534" s="11" t="str">
        <v>transparent</v>
      </c>
      <c r="C534" s="11" t="str">
        <v>B2</v>
      </c>
      <c r="D534" s="11" t="str">
        <v>adjective</v>
      </c>
      <c r="E534" s="11" t="str">
        <v>Nature and environment</v>
      </c>
      <c r="F534" s="11" t="str">
        <v>Water is een doorzichtige vloeistof.</v>
      </c>
      <c r="G534" s="11" t="str">
        <v>Water is a transparent liquid.</v>
      </c>
      <c r="H534" s="11" t="str">
        <v>Definition adapted from Wiktionary contributors, CC BY-SA 4.0: https://en.wiktionary.org/wiki/doorzichtig#Dutch. Example: otterbaskets (Dutch, https://tatoeba.org/en/sentences/show/3600373) and marcelostockle (English, https://tatoeba.org/en/sentences/show/1561909); CC BY 2.0 FR.</v>
      </c>
      <c r="I534" s="11" t="str">
        <v>B2;production</v>
      </c>
      <c r="J534" s="11" t="str"/>
      <c r="K534" s="11" t="str"/>
      <c r="L534" s="11" t="str"/>
      <c r="M534" s="11" t="str"/>
      <c r="N534" s="11" t="str"/>
      <c r="O534" s="11" t="str"/>
      <c r="P534" s="11" t="str"/>
      <c r="Q534" s="11" t="str">
        <v>doorzichtige</v>
      </c>
      <c r="R534" s="11" t="str">
        <v>doorzichtiger</v>
      </c>
      <c r="S534" s="11" t="str">
        <v>doorzichtigst</v>
      </c>
      <c r="T534" s="11" t="str">
        <v>false</v>
      </c>
    </row>
    <row r="535" ht="72" customHeight="1">
      <c r="A535" s="4" t="str">
        <v>draai</v>
      </c>
      <c r="B535" s="4" t="str">
        <v>rotation, spin, turn</v>
      </c>
      <c r="C535" s="4" t="str">
        <v>B2</v>
      </c>
      <c r="D535" s="4" t="str">
        <v>noun</v>
      </c>
      <c r="E535" s="4" t="str">
        <v>Nature and environment</v>
      </c>
      <c r="F535" s="4" t="str">
        <v>Wat doet de aarde draaien?</v>
      </c>
      <c r="G535" s="4" t="str">
        <v>What makes the earth turn?</v>
      </c>
      <c r="H535" s="4" t="str">
        <v>Definition adapted from Wiktionary contributors, CC BY-SA 4.0: https://en.wiktionary.org/wiki/draai#Dutch. Example: Ronaldonl (Dutch, https://tatoeba.org/en/sentences/show/868927) and rul (English, https://tatoeba.org/en/sentences/show/12820565); CC BY 2.0 FR.</v>
      </c>
      <c r="I535" s="4" t="str">
        <v>B2;production</v>
      </c>
      <c r="J535" s="4" t="str">
        <v>de</v>
      </c>
      <c r="K535" s="4" t="str">
        <v>draaien</v>
      </c>
      <c r="L535" s="4" t="str">
        <v>draaitje</v>
      </c>
      <c r="M535" s="4" t="str"/>
      <c r="N535" s="4" t="str"/>
      <c r="O535" s="4" t="str"/>
      <c r="P535" s="4" t="str"/>
      <c r="Q535" s="4" t="str"/>
      <c r="R535" s="4" t="str"/>
      <c r="S535" s="4" t="str"/>
      <c r="T535" s="4" t="str">
        <v>false</v>
      </c>
    </row>
    <row r="536" ht="72" customHeight="1">
      <c r="A536" s="11" t="str">
        <v>drinkwater</v>
      </c>
      <c r="B536" s="11" t="str">
        <v>drinking water</v>
      </c>
      <c r="C536" s="11" t="str">
        <v>B2</v>
      </c>
      <c r="D536" s="11" t="str">
        <v>noun</v>
      </c>
      <c r="E536" s="11" t="str">
        <v>Nature and environment</v>
      </c>
      <c r="F536" s="11" t="str">
        <v>Dat is geen drinkwater.</v>
      </c>
      <c r="G536" s="11" t="str">
        <v>That isn't drinking water.</v>
      </c>
      <c r="H536" s="11" t="str">
        <v>Definition adapted from Wiktionary contributors, CC BY-SA 4.0: https://en.wiktionary.org/wiki/drinkwater#Dutch. Example: Tom9358 (Dutch, https://tatoeba.org/en/sentences/show/12882432) and Tom9358 (English, https://tatoeba.org/en/sentences/show/12882433); CC BY 2.0 FR.</v>
      </c>
      <c r="I536" s="11" t="str">
        <v>B2;production</v>
      </c>
      <c r="J536" s="11" t="str">
        <v>het</v>
      </c>
      <c r="K536" s="11" t="str">
        <v>drinkwateren / drinkwaters</v>
      </c>
      <c r="L536" s="11" t="str">
        <v>drinkwatertje</v>
      </c>
      <c r="M536" s="11" t="str"/>
      <c r="N536" s="11" t="str"/>
      <c r="O536" s="11" t="str"/>
      <c r="P536" s="11" t="str"/>
      <c r="Q536" s="11" t="str"/>
      <c r="R536" s="11" t="str"/>
      <c r="S536" s="11" t="str"/>
      <c r="T536" s="11" t="str">
        <v>false</v>
      </c>
    </row>
    <row r="537" ht="72" customHeight="1">
      <c r="A537" s="4" t="str">
        <v>duik</v>
      </c>
      <c r="B537" s="4" t="str">
        <v>dive, the act of diving into the water</v>
      </c>
      <c r="C537" s="4" t="str">
        <v>B2</v>
      </c>
      <c r="D537" s="4" t="str">
        <v>noun</v>
      </c>
      <c r="E537" s="4" t="str">
        <v>Nature and environment</v>
      </c>
      <c r="F537" s="4" t="str">
        <v>Tijdens het duiken, ontdekte ik het lichaam van een verdronken man.</v>
      </c>
      <c r="G537" s="4" t="str">
        <v>While diving, I discovered the dead body of a drowned person.</v>
      </c>
      <c r="H537" s="4" t="str">
        <v>Definition adapted from Wiktionary contributors, CC BY-SA 4.0: https://en.wiktionary.org/wiki/duik#Dutch. Example: Micsmithel (Dutch, https://tatoeba.org/en/sentences/show/10166566) and cromwellt (English, https://tatoeba.org/en/sentences/show/8383985); CC BY 2.0 FR.</v>
      </c>
      <c r="I537" s="4" t="str">
        <v>B2;production</v>
      </c>
      <c r="J537" s="4" t="str">
        <v>de</v>
      </c>
      <c r="K537" s="4" t="str">
        <v>duiken</v>
      </c>
      <c r="L537" s="4" t="str">
        <v>duikje</v>
      </c>
      <c r="M537" s="4" t="str"/>
      <c r="N537" s="4" t="str"/>
      <c r="O537" s="4" t="str"/>
      <c r="P537" s="4" t="str"/>
      <c r="Q537" s="4" t="str"/>
      <c r="R537" s="4" t="str"/>
      <c r="S537" s="4" t="str"/>
      <c r="T537" s="4" t="str">
        <v>false</v>
      </c>
    </row>
    <row r="538" ht="72" customHeight="1">
      <c r="A538" s="11" t="str">
        <v>energiek</v>
      </c>
      <c r="B538" s="11" t="str">
        <v>energetic, lively</v>
      </c>
      <c r="C538" s="11" t="str">
        <v>B2</v>
      </c>
      <c r="D538" s="11" t="str">
        <v>adjective</v>
      </c>
      <c r="E538" s="11" t="str">
        <v>Nature and environment</v>
      </c>
      <c r="F538" s="11" t="str">
        <v>Ik voel me energiek en gelukkig.</v>
      </c>
      <c r="G538" s="11" t="str">
        <v>I feel energetic and happy.</v>
      </c>
      <c r="H538" s="11" t="str">
        <v>Definition adapted from Wiktionary contributors, CC BY-SA 4.0: https://en.wiktionary.org/wiki/energiek#Dutch. Example: Elsofie (Dutch, https://tatoeba.org/en/sentences/show/8311143) and Hybrid (English, https://tatoeba.org/en/sentences/show/3399595); CC BY 2.0 FR.</v>
      </c>
      <c r="I538" s="11" t="str">
        <v>B2;production</v>
      </c>
      <c r="J538" s="11" t="str"/>
      <c r="K538" s="11" t="str"/>
      <c r="L538" s="11" t="str"/>
      <c r="M538" s="11" t="str"/>
      <c r="N538" s="11" t="str"/>
      <c r="O538" s="11" t="str"/>
      <c r="P538" s="11" t="str"/>
      <c r="Q538" s="11" t="str">
        <v>energieke</v>
      </c>
      <c r="R538" s="11" t="str">
        <v>energieker</v>
      </c>
      <c r="S538" s="11" t="str">
        <v>energiekst</v>
      </c>
      <c r="T538" s="11" t="str">
        <v>false</v>
      </c>
    </row>
    <row r="539" ht="72" customHeight="1">
      <c r="A539" s="4" t="str">
        <v>fauna</v>
      </c>
      <c r="B539" s="4" t="str">
        <v>fauna, the animal life inhabiting an area</v>
      </c>
      <c r="C539" s="4" t="str">
        <v>B2</v>
      </c>
      <c r="D539" s="4" t="str">
        <v>noun</v>
      </c>
      <c r="E539" s="4" t="str">
        <v>Nature and environment</v>
      </c>
      <c r="F539" s="4" t="str">
        <v>Ons land heeft een prachtige fauna.</v>
      </c>
      <c r="G539" s="4" t="str">
        <v>Our country has a beautiful fauna.</v>
      </c>
      <c r="H539" s="4" t="str">
        <v>Definition adapted from Wiktionary contributors, CC BY-SA 4.0: https://en.wiktionary.org/wiki/fauna#Dutch. Example: carlosalberto (Dutch, https://tatoeba.org/en/sentences/show/11844782) and carlosalberto (English, https://tatoeba.org/en/sentences/show/11844760); CC BY 2.0 FR.</v>
      </c>
      <c r="I539" s="4" t="str">
        <v>B2;production</v>
      </c>
      <c r="J539" s="4" t="str">
        <v>de</v>
      </c>
      <c r="K539" s="4" t="str">
        <v>fauna's</v>
      </c>
      <c r="L539" s="4" t="str"/>
      <c r="M539" s="4" t="str"/>
      <c r="N539" s="4" t="str"/>
      <c r="O539" s="4" t="str"/>
      <c r="P539" s="4" t="str"/>
      <c r="Q539" s="4" t="str"/>
      <c r="R539" s="4" t="str"/>
      <c r="S539" s="4" t="str"/>
      <c r="T539" s="4" t="str">
        <v>false</v>
      </c>
    </row>
    <row r="540" ht="72" customHeight="1">
      <c r="A540" s="11" t="str">
        <v>fraai</v>
      </c>
      <c r="B540" s="11" t="str">
        <v>beautiful, pretty, handsome</v>
      </c>
      <c r="C540" s="11" t="str">
        <v>B2</v>
      </c>
      <c r="D540" s="11" t="str">
        <v>adjective</v>
      </c>
      <c r="E540" s="11" t="str">
        <v>Nature and environment</v>
      </c>
      <c r="F540" s="11" t="str">
        <v>Laten we de fraaie natuur om ons heen beschermen.</v>
      </c>
      <c r="G540" s="11" t="str">
        <v>Let us protect the beautiful nature that surrounds us.</v>
      </c>
      <c r="H540" s="11" t="str">
        <v>Definition adapted from Wiktionary contributors, CC BY-SA 4.0: https://en.wiktionary.org/wiki/fraai#Dutch. Example: MarijnKp (Dutch, https://tatoeba.org/en/sentences/show/10739437) and kuma (English, https://tatoeba.org/en/sentences/show/2393494); CC BY 2.0 FR.</v>
      </c>
      <c r="I540" s="11" t="str">
        <v>B2;production</v>
      </c>
      <c r="J540" s="11" t="str"/>
      <c r="K540" s="11" t="str"/>
      <c r="L540" s="11" t="str"/>
      <c r="M540" s="11" t="str"/>
      <c r="N540" s="11" t="str"/>
      <c r="O540" s="11" t="str"/>
      <c r="P540" s="11" t="str"/>
      <c r="Q540" s="11" t="str">
        <v>fraaie</v>
      </c>
      <c r="R540" s="11" t="str">
        <v>fraaier</v>
      </c>
      <c r="S540" s="11" t="str">
        <v>fraaist</v>
      </c>
      <c r="T540" s="11" t="str">
        <v>false</v>
      </c>
    </row>
    <row r="541" ht="72" customHeight="1">
      <c r="A541" s="4" t="str">
        <v>kerncentrale</v>
      </c>
      <c r="B541" s="4" t="str">
        <v>nuclear power plant</v>
      </c>
      <c r="C541" s="4" t="str">
        <v>B2</v>
      </c>
      <c r="D541" s="4" t="str">
        <v>noun</v>
      </c>
      <c r="E541" s="4" t="str">
        <v>Nature and environment</v>
      </c>
      <c r="F541" s="4" t="str">
        <v>Hij beweerde dat het water in de haven van de kerncentrale van Fukushima niet meer radioactief is.</v>
      </c>
      <c r="G541" s="4" t="str">
        <v>He claimed that the water in the harbor of the nuclear power plant in Fukushima is no longer radioactive.</v>
      </c>
      <c r="H541" s="4" t="str">
        <v>Definition adapted from Wiktionary contributors, CC BY-SA 4.0: https://en.wiktionary.org/wiki/kerncentrale#Dutch. Example: PaulP (Dutch, https://tatoeba.org/en/sentences/show/3164016) and megamanenm (English, https://tatoeba.org/en/sentences/show/10218334); CC BY 2.0 FR.</v>
      </c>
      <c r="I541" s="4" t="str">
        <v>B2;production</v>
      </c>
      <c r="J541" s="4" t="str">
        <v>de</v>
      </c>
      <c r="K541" s="4" t="str">
        <v>kerncentrales</v>
      </c>
      <c r="L541" s="4" t="str">
        <v>kerncentraletje</v>
      </c>
      <c r="M541" s="4" t="str"/>
      <c r="N541" s="4" t="str"/>
      <c r="O541" s="4" t="str"/>
      <c r="P541" s="4" t="str"/>
      <c r="Q541" s="4" t="str"/>
      <c r="R541" s="4" t="str"/>
      <c r="S541" s="4" t="str"/>
      <c r="T541" s="4" t="str">
        <v>false</v>
      </c>
    </row>
    <row r="542" ht="72" customHeight="1">
      <c r="A542" s="11" t="str">
        <v>kolom</v>
      </c>
      <c r="B542" s="11" t="str">
        <v>column</v>
      </c>
      <c r="C542" s="11" t="str">
        <v>B2</v>
      </c>
      <c r="D542" s="11" t="str">
        <v>noun</v>
      </c>
      <c r="E542" s="11" t="str">
        <v>Nature and environment</v>
      </c>
      <c r="F542" s="11" t="str">
        <v>De geiser spuit elke twee uur een kolom heet water omhoog.</v>
      </c>
      <c r="G542" s="11" t="str">
        <v>The geyser sends up a column of hot water every two hours.</v>
      </c>
      <c r="H542" s="11" t="str">
        <v>Definition adapted from Wiktionary contributors, CC BY-SA 4.0: https://en.wiktionary.org/wiki/kolom#Dutch. Example: Micsmithel (Dutch, https://tatoeba.org/en/sentences/show/10751957) and mcq (English, https://tatoeba.org/en/sentences/show/20832); CC BY 2.0 FR.</v>
      </c>
      <c r="I542" s="11" t="str">
        <v>B2;production</v>
      </c>
      <c r="J542" s="11" t="str">
        <v>de</v>
      </c>
      <c r="K542" s="11" t="str">
        <v>kolommen</v>
      </c>
      <c r="L542" s="11" t="str">
        <v>kolommetje</v>
      </c>
      <c r="M542" s="11" t="str"/>
      <c r="N542" s="11" t="str"/>
      <c r="O542" s="11" t="str"/>
      <c r="P542" s="11" t="str"/>
      <c r="Q542" s="11" t="str"/>
      <c r="R542" s="11" t="str"/>
      <c r="S542" s="11" t="str"/>
      <c r="T542" s="11" t="str">
        <v>false</v>
      </c>
    </row>
    <row r="543" ht="72" customHeight="1">
      <c r="A543" s="4" t="str">
        <v>kool</v>
      </c>
      <c r="B543" s="4" t="str">
        <v>cabbage, plant of genus Brassica</v>
      </c>
      <c r="C543" s="4" t="str">
        <v>B2</v>
      </c>
      <c r="D543" s="4" t="str">
        <v>noun</v>
      </c>
      <c r="E543" s="4" t="str">
        <v>Nature and environment</v>
      </c>
      <c r="F543" s="4" t="str">
        <v>De haas eet de kool op.</v>
      </c>
      <c r="G543" s="4" t="str">
        <v>The rabbit eats the cabbage.</v>
      </c>
      <c r="H543" s="4" t="str">
        <v>Definition adapted from Wiktionary contributors, CC BY-SA 4.0: https://en.wiktionary.org/wiki/kool#Dutch. Example: PaulP (Dutch, https://tatoeba.org/en/sentences/show/13373457) and Taam (English, https://tatoeba.org/en/sentences/show/9513953); CC BY 2.0 FR.</v>
      </c>
      <c r="I543" s="4" t="str">
        <v>B2;production</v>
      </c>
      <c r="J543" s="4" t="str">
        <v>de</v>
      </c>
      <c r="K543" s="4" t="str">
        <v>kolen</v>
      </c>
      <c r="L543" s="4" t="str">
        <v>kooltje</v>
      </c>
      <c r="M543" s="4" t="str"/>
      <c r="N543" s="4" t="str"/>
      <c r="O543" s="4" t="str"/>
      <c r="P543" s="4" t="str"/>
      <c r="Q543" s="4" t="str"/>
      <c r="R543" s="4" t="str"/>
      <c r="S543" s="4" t="str"/>
      <c r="T543" s="4" t="str">
        <v>false</v>
      </c>
    </row>
    <row r="544" ht="72" customHeight="1">
      <c r="A544" s="11" t="str">
        <v>kunstwerk</v>
      </c>
      <c r="B544" s="11" t="str">
        <v>man-made structure built with materials other than earth and sand, such as bridges, culverts, viaducts, tunnels, etc</v>
      </c>
      <c r="C544" s="11" t="str">
        <v>B2</v>
      </c>
      <c r="D544" s="11" t="str">
        <v>noun</v>
      </c>
      <c r="E544" s="11" t="str">
        <v>Nature and environment</v>
      </c>
      <c r="F544" s="11" t="str">
        <v>De kunstwerken van Picasso zijn vaker gestolen dan die van enig andere kunstenaar.</v>
      </c>
      <c r="G544" s="11" t="str">
        <v>Picasso's art is stolen more frequently than that of any other artist.</v>
      </c>
      <c r="H544" s="11" t="str">
        <v>Definition adapted from Wiktionary contributors, CC BY-SA 4.0: https://en.wiktionary.org/wiki/kunstwerk#Dutch. Example: Raizin (Dutch, https://tatoeba.org/en/sentences/show/6117073) and Hybrid (English, https://tatoeba.org/en/sentences/show/6116746); CC BY 2.0 FR.</v>
      </c>
      <c r="I544" s="11" t="str">
        <v>B2;production</v>
      </c>
      <c r="J544" s="11" t="str">
        <v>het</v>
      </c>
      <c r="K544" s="11" t="str">
        <v>kunstwerken</v>
      </c>
      <c r="L544" s="11" t="str">
        <v>kunstwerkje</v>
      </c>
      <c r="M544" s="11" t="str"/>
      <c r="N544" s="11" t="str"/>
      <c r="O544" s="11" t="str"/>
      <c r="P544" s="11" t="str"/>
      <c r="Q544" s="11" t="str"/>
      <c r="R544" s="11" t="str"/>
      <c r="S544" s="11" t="str"/>
      <c r="T544" s="11" t="str">
        <v>false</v>
      </c>
    </row>
    <row r="545" ht="72" customHeight="1">
      <c r="A545" s="4" t="str">
        <v>mild</v>
      </c>
      <c r="B545" s="4" t="str">
        <v>mild</v>
      </c>
      <c r="C545" s="4" t="str">
        <v>B2</v>
      </c>
      <c r="D545" s="4" t="str">
        <v>adjective</v>
      </c>
      <c r="E545" s="4" t="str">
        <v>Nature and environment</v>
      </c>
      <c r="F545" s="4" t="str">
        <v>Over het algemeen is het klimaat in Japan mild.</v>
      </c>
      <c r="G545" s="4" t="str">
        <v>Generally speaking, the climate of Japan is mild.</v>
      </c>
      <c r="H545" s="4" t="str">
        <v>Definition adapted from Wiktionary contributors, CC BY-SA 4.0: https://en.wiktionary.org/wiki/mild#Dutch. Example: Nylez (Dutch, https://tatoeba.org/en/sentences/show/9562278) and CK (English, https://tatoeba.org/en/sentences/show/21784); CC BY 2.0 FR.</v>
      </c>
      <c r="I545" s="4" t="str">
        <v>B2;production</v>
      </c>
      <c r="J545" s="4" t="str"/>
      <c r="K545" s="4" t="str"/>
      <c r="L545" s="4" t="str"/>
      <c r="M545" s="4" t="str"/>
      <c r="N545" s="4" t="str"/>
      <c r="O545" s="4" t="str"/>
      <c r="P545" s="4" t="str"/>
      <c r="Q545" s="4" t="str">
        <v>milde</v>
      </c>
      <c r="R545" s="4" t="str">
        <v>milder</v>
      </c>
      <c r="S545" s="4" t="str">
        <v>mildst</v>
      </c>
      <c r="T545" s="4" t="str">
        <v>false</v>
      </c>
    </row>
    <row r="546" ht="72" customHeight="1">
      <c r="A546" s="11" t="str">
        <v>onkruid</v>
      </c>
      <c r="B546" s="11" t="str">
        <v>weed; weeds</v>
      </c>
      <c r="C546" s="11" t="str">
        <v>B2</v>
      </c>
      <c r="D546" s="11" t="str">
        <v>noun</v>
      </c>
      <c r="E546" s="11" t="str">
        <v>Nature and environment</v>
      </c>
      <c r="F546" s="11" t="str">
        <v>Wat is een onkruid? Een plant waarvan de deugden niet helemaal ontdekt zijn.</v>
      </c>
      <c r="G546" s="11" t="str">
        <v>What is a weed? A plant whose virtues have not yet been discovered.</v>
      </c>
      <c r="H546" s="11" t="str">
        <v>Definition adapted from Wiktionary contributors, CC BY-SA 4.0: https://en.wiktionary.org/wiki/onkruid#Dutch. Example: SunnyMoon (Dutch, https://tatoeba.org/en/sentences/show/11375189) and Scott (English, https://tatoeba.org/en/sentences/show/868158); CC BY 2.0 FR.</v>
      </c>
      <c r="I546" s="11" t="str">
        <v>B2;production</v>
      </c>
      <c r="J546" s="11" t="str">
        <v>het</v>
      </c>
      <c r="K546" s="11" t="str">
        <v>onkruiden</v>
      </c>
      <c r="L546" s="11" t="str">
        <v>onkruidje</v>
      </c>
      <c r="M546" s="11" t="str"/>
      <c r="N546" s="11" t="str"/>
      <c r="O546" s="11" t="str"/>
      <c r="P546" s="11" t="str"/>
      <c r="Q546" s="11" t="str"/>
      <c r="R546" s="11" t="str"/>
      <c r="S546" s="11" t="str"/>
      <c r="T546" s="11" t="str">
        <v>false</v>
      </c>
    </row>
    <row r="547" ht="72" customHeight="1">
      <c r="A547" s="4" t="str">
        <v>percentage</v>
      </c>
      <c r="B547" s="4" t="str">
        <v>percentage</v>
      </c>
      <c r="C547" s="4" t="str">
        <v>B2</v>
      </c>
      <c r="D547" s="4" t="str">
        <v>noun</v>
      </c>
      <c r="E547" s="4" t="str">
        <v>Nature and environment</v>
      </c>
      <c r="F547" s="4" t="str">
        <v>Het percentage lipiden in een dierlijke cel is ongeveer 8%.</v>
      </c>
      <c r="G547" s="4" t="str">
        <v>The percentage of lipids in an animal cell is about 8%.</v>
      </c>
      <c r="H547" s="4" t="str">
        <v>Definition adapted from Wiktionary contributors, CC BY-SA 4.0: https://en.wiktionary.org/wiki/percentage#Dutch. Example: MarijnKp (Dutch, https://tatoeba.org/en/sentences/show/9589707) and aka_aj (English, https://tatoeba.org/en/sentences/show/1691355); CC BY 2.0 FR.</v>
      </c>
      <c r="I547" s="4" t="str">
        <v>B2;production</v>
      </c>
      <c r="J547" s="4" t="str">
        <v>het</v>
      </c>
      <c r="K547" s="4" t="str">
        <v>percentages</v>
      </c>
      <c r="L547" s="4" t="str"/>
      <c r="M547" s="4" t="str"/>
      <c r="N547" s="4" t="str"/>
      <c r="O547" s="4" t="str"/>
      <c r="P547" s="4" t="str"/>
      <c r="Q547" s="4" t="str"/>
      <c r="R547" s="4" t="str"/>
      <c r="S547" s="4" t="str"/>
      <c r="T547" s="4" t="str">
        <v>false</v>
      </c>
    </row>
    <row r="548" ht="42" customHeight="1">
      <c r="A548" s="11" t="str">
        <v>planten</v>
      </c>
      <c r="B548" s="11" t="str">
        <v>to plant</v>
      </c>
      <c r="C548" s="11" t="str">
        <v>B2</v>
      </c>
      <c r="D548" s="11" t="str">
        <v>verb</v>
      </c>
      <c r="E548" s="11" t="str">
        <v>Nature and environment</v>
      </c>
      <c r="F548" s="11" t="str">
        <v>We willen in de tuin drie bomen planten.</v>
      </c>
      <c r="G548" s="11" t="str">
        <v>We want to plant three trees in the garden.</v>
      </c>
      <c r="H548" s="11" t="str"/>
      <c r="I548" s="11" t="str">
        <v>B2;production</v>
      </c>
      <c r="J548" s="11" t="str"/>
      <c r="K548" s="11" t="str"/>
      <c r="L548" s="11" t="str"/>
      <c r="M548" s="11" t="str">
        <v>regular</v>
      </c>
      <c r="N548" s="11" t="str">
        <v>false</v>
      </c>
      <c r="O548" s="11" t="str">
        <v>hebben</v>
      </c>
      <c r="P548" s="11" t="str">
        <v>geplant</v>
      </c>
      <c r="Q548" s="11" t="str"/>
      <c r="R548" s="11" t="str"/>
      <c r="S548" s="11" t="str"/>
      <c r="T548" s="11" t="str">
        <v>false</v>
      </c>
    </row>
    <row r="549" ht="57" customHeight="1">
      <c r="A549" s="4" t="str">
        <v>poot</v>
      </c>
      <c r="B549" s="4" t="str">
        <v>limb of an animal</v>
      </c>
      <c r="C549" s="4" t="str">
        <v>B2</v>
      </c>
      <c r="D549" s="4" t="str">
        <v>noun</v>
      </c>
      <c r="E549" s="4" t="str">
        <v>Nature and environment</v>
      </c>
      <c r="F549" s="4" t="str">
        <v>Spinnen hebben acht poten.</v>
      </c>
      <c r="G549" s="4" t="str">
        <v>Spiders have eight legs.</v>
      </c>
      <c r="H549" s="4" t="str">
        <v>Definition adapted from Wiktionary contributors, CC BY-SA 4.0: https://en.wiktionary.org/wiki/poot#Dutch. Example from the same Wiktionary entry (CC BY-SA 4.0).</v>
      </c>
      <c r="I549" s="4" t="str">
        <v>B2;production</v>
      </c>
      <c r="J549" s="4" t="str">
        <v>de</v>
      </c>
      <c r="K549" s="4" t="str">
        <v>poten</v>
      </c>
      <c r="L549" s="4" t="str">
        <v>pootje</v>
      </c>
      <c r="M549" s="4" t="str"/>
      <c r="N549" s="4" t="str"/>
      <c r="O549" s="4" t="str"/>
      <c r="P549" s="4" t="str"/>
      <c r="Q549" s="4" t="str"/>
      <c r="R549" s="4" t="str"/>
      <c r="S549" s="4" t="str"/>
      <c r="T549" s="4" t="str">
        <v>false</v>
      </c>
    </row>
    <row r="550" ht="72" customHeight="1">
      <c r="A550" s="11" t="str">
        <v>roos</v>
      </c>
      <c r="B550" s="11" t="str">
        <v>rose, ornamental plant of the genus Rosa</v>
      </c>
      <c r="C550" s="11" t="str">
        <v>B2</v>
      </c>
      <c r="D550" s="11" t="str">
        <v>noun</v>
      </c>
      <c r="E550" s="11" t="str">
        <v>Nature and environment</v>
      </c>
      <c r="F550" s="11" t="str">
        <v>Maria ziet er in haar tuin uit als een zeldzame roos.</v>
      </c>
      <c r="G550" s="11" t="str">
        <v>Mary, in her garden, looks like a rare rose.</v>
      </c>
      <c r="H550" s="11" t="str">
        <v>Definition adapted from Wiktionary contributors, CC BY-SA 4.0: https://en.wiktionary.org/wiki/roos#Dutch. Example: carlosalberto (Dutch, https://tatoeba.org/en/sentences/show/12200719) and carlosalberto (English, https://tatoeba.org/en/sentences/show/12200736); CC BY 2.0 FR.</v>
      </c>
      <c r="I550" s="11" t="str">
        <v>B2;production</v>
      </c>
      <c r="J550" s="11" t="str">
        <v>de</v>
      </c>
      <c r="K550" s="11" t="str">
        <v>rozen</v>
      </c>
      <c r="L550" s="11" t="str">
        <v>roosje</v>
      </c>
      <c r="M550" s="11" t="str"/>
      <c r="N550" s="11" t="str"/>
      <c r="O550" s="11" t="str"/>
      <c r="P550" s="11" t="str"/>
      <c r="Q550" s="11" t="str"/>
      <c r="R550" s="11" t="str"/>
      <c r="S550" s="11" t="str"/>
      <c r="T550" s="11" t="str">
        <v>false</v>
      </c>
    </row>
    <row r="551" ht="72" customHeight="1">
      <c r="A551" s="4" t="str">
        <v>staart</v>
      </c>
      <c r="B551" s="4" t="str">
        <v>object dangling like an animal's tail</v>
      </c>
      <c r="C551" s="4" t="str">
        <v>B2</v>
      </c>
      <c r="D551" s="4" t="str">
        <v>noun</v>
      </c>
      <c r="E551" s="4" t="str">
        <v>Nature and environment</v>
      </c>
      <c r="F551" s="4" t="str">
        <v>Een rat is een dier met een lange staart dat lijkt op een grote muis.</v>
      </c>
      <c r="G551" s="4" t="str">
        <v>A rat is an animal which has a long tail and looks like a large mouse.</v>
      </c>
      <c r="H551" s="4" t="str">
        <v>Definition adapted from Wiktionary contributors, CC BY-SA 4.0: https://en.wiktionary.org/wiki/staart#Dutch. Example: Tom9358 (Dutch, https://tatoeba.org/en/sentences/show/13748522) and Adelpa (English, https://tatoeba.org/en/sentences/show/13605582); CC BY 2.0 FR.</v>
      </c>
      <c r="I551" s="4" t="str">
        <v>B2;production</v>
      </c>
      <c r="J551" s="4" t="str">
        <v>de</v>
      </c>
      <c r="K551" s="4" t="str">
        <v>staarten</v>
      </c>
      <c r="L551" s="4" t="str">
        <v>staartje</v>
      </c>
      <c r="M551" s="4" t="str"/>
      <c r="N551" s="4" t="str"/>
      <c r="O551" s="4" t="str"/>
      <c r="P551" s="4" t="str"/>
      <c r="Q551" s="4" t="str"/>
      <c r="R551" s="4" t="str"/>
      <c r="S551" s="4" t="str"/>
      <c r="T551" s="4" t="str">
        <v>false</v>
      </c>
    </row>
    <row r="552" ht="72" customHeight="1">
      <c r="A552" s="11" t="str">
        <v>tabak</v>
      </c>
      <c r="B552" s="11" t="str">
        <v>tobacco plant</v>
      </c>
      <c r="C552" s="11" t="str">
        <v>B2</v>
      </c>
      <c r="D552" s="11" t="str">
        <v>noun</v>
      </c>
      <c r="E552" s="11" t="str">
        <v>Nature and environment</v>
      </c>
      <c r="F552" s="11" t="str">
        <v>Veel tabak wordt geteeld in North Carolina.</v>
      </c>
      <c r="G552" s="11" t="str">
        <v>A lot of tobacco is grown in North Carolina.</v>
      </c>
      <c r="H552" s="11" t="str">
        <v>Definition adapted from Wiktionary contributors, CC BY-SA 4.0: https://en.wiktionary.org/wiki/tabak#Dutch. Example: Elsofie (Dutch, https://tatoeba.org/en/sentences/show/8371134) and orcrist (English, https://tatoeba.org/en/sentences/show/3668485); CC BY 2.0 FR.</v>
      </c>
      <c r="I552" s="11" t="str">
        <v>B2;production</v>
      </c>
      <c r="J552" s="11" t="str">
        <v>de</v>
      </c>
      <c r="K552" s="11" t="str">
        <v>tabakken</v>
      </c>
      <c r="L552" s="11" t="str">
        <v>tabakje</v>
      </c>
      <c r="M552" s="11" t="str"/>
      <c r="N552" s="11" t="str"/>
      <c r="O552" s="11" t="str"/>
      <c r="P552" s="11" t="str"/>
      <c r="Q552" s="11" t="str"/>
      <c r="R552" s="11" t="str"/>
      <c r="S552" s="11" t="str"/>
      <c r="T552" s="11" t="str">
        <v>false</v>
      </c>
    </row>
    <row r="553" ht="72" customHeight="1">
      <c r="A553" s="4" t="str">
        <v>tijdperk</v>
      </c>
      <c r="B553" s="4" t="str">
        <v>age, era</v>
      </c>
      <c r="C553" s="4" t="str">
        <v>B2</v>
      </c>
      <c r="D553" s="4" t="str">
        <v>noun</v>
      </c>
      <c r="E553" s="4" t="str">
        <v>Nature and environment</v>
      </c>
      <c r="F553" s="4" t="str">
        <v>Geen enkel land op aarde is veilig in dit nucleaire tijdperk.</v>
      </c>
      <c r="G553" s="4" t="str">
        <v>No country on earth is safe in this nuclear age.</v>
      </c>
      <c r="H553" s="4" t="str">
        <v>Definition adapted from Wiktionary contributors, CC BY-SA 4.0: https://en.wiktionary.org/wiki/tijdperk#Dutch. Example: MarijnKp (Dutch, https://tatoeba.org/en/sentences/show/8650124) and Swift (English, https://tatoeba.org/en/sentences/show/453046); CC BY 2.0 FR.</v>
      </c>
      <c r="I553" s="4" t="str">
        <v>B2;production</v>
      </c>
      <c r="J553" s="4" t="str">
        <v>het</v>
      </c>
      <c r="K553" s="4" t="str">
        <v>tijdperken</v>
      </c>
      <c r="L553" s="4" t="str">
        <v>tijdperkje</v>
      </c>
      <c r="M553" s="4" t="str"/>
      <c r="N553" s="4" t="str"/>
      <c r="O553" s="4" t="str"/>
      <c r="P553" s="4" t="str"/>
      <c r="Q553" s="4" t="str"/>
      <c r="R553" s="4" t="str"/>
      <c r="S553" s="4" t="str"/>
      <c r="T553" s="4" t="str">
        <v>false</v>
      </c>
    </row>
    <row r="554" ht="72" customHeight="1">
      <c r="A554" s="11" t="str">
        <v>toetsenbord</v>
      </c>
      <c r="B554" s="11" t="str">
        <v>keyboard</v>
      </c>
      <c r="C554" s="11" t="str">
        <v>B2</v>
      </c>
      <c r="D554" s="11" t="str">
        <v>noun</v>
      </c>
      <c r="E554" s="11" t="str">
        <v>Nature and environment</v>
      </c>
      <c r="F554" s="11" t="str">
        <v>Zorg ervoor dat je geen water op het toetsenbord morst.</v>
      </c>
      <c r="G554" s="11" t="str">
        <v>Make sure not to spill water onto the keyboard.</v>
      </c>
      <c r="H554" s="11" t="str">
        <v>Definition adapted from Wiktionary contributors, CC BY-SA 4.0: https://en.wiktionary.org/wiki/toetsenbord#Dutch. Example: carlosalberto (Dutch, https://tatoeba.org/en/sentences/show/12996184) and glossboss (English, https://tatoeba.org/en/sentences/show/12995908); CC BY 2.0 FR.</v>
      </c>
      <c r="I554" s="11" t="str">
        <v>B2;production</v>
      </c>
      <c r="J554" s="11" t="str">
        <v>het</v>
      </c>
      <c r="K554" s="11" t="str">
        <v>toetsenborden</v>
      </c>
      <c r="L554" s="11" t="str">
        <v>toetsenbordje</v>
      </c>
      <c r="M554" s="11" t="str"/>
      <c r="N554" s="11" t="str"/>
      <c r="O554" s="11" t="str"/>
      <c r="P554" s="11" t="str"/>
      <c r="Q554" s="11" t="str"/>
      <c r="R554" s="11" t="str"/>
      <c r="S554" s="11" t="str"/>
      <c r="T554" s="11" t="str">
        <v>false</v>
      </c>
    </row>
    <row r="555" ht="72" customHeight="1">
      <c r="A555" s="4" t="str">
        <v>urgent</v>
      </c>
      <c r="B555" s="4" t="str">
        <v>urgent</v>
      </c>
      <c r="C555" s="4" t="str">
        <v>B2</v>
      </c>
      <c r="D555" s="4" t="str">
        <v>adjective</v>
      </c>
      <c r="E555" s="4" t="str">
        <v>Nature and environment</v>
      </c>
      <c r="F555" s="4" t="str">
        <v>Een van de meest urgente uitdagingen van onze tijd is klimaatverandering.</v>
      </c>
      <c r="G555" s="4" t="str">
        <v>One of the most urgent challenges of our time is climate change.</v>
      </c>
      <c r="H555" s="4" t="str">
        <v>Definition adapted from Wiktionary contributors, CC BY-SA 4.0: https://en.wiktionary.org/wiki/urgent#Dutch. Example: MarijnKp (Dutch, https://tatoeba.org/en/sentences/show/8803458) and BHO (English, https://tatoeba.org/en/sentences/show/5541469); CC BY 2.0 FR.</v>
      </c>
      <c r="I555" s="4" t="str">
        <v>B2;production</v>
      </c>
      <c r="J555" s="4" t="str"/>
      <c r="K555" s="4" t="str"/>
      <c r="L555" s="4" t="str"/>
      <c r="M555" s="4" t="str"/>
      <c r="N555" s="4" t="str"/>
      <c r="O555" s="4" t="str"/>
      <c r="P555" s="4" t="str"/>
      <c r="Q555" s="4" t="str">
        <v>urgente</v>
      </c>
      <c r="R555" s="4" t="str">
        <v>urgenter</v>
      </c>
      <c r="S555" s="4" t="str">
        <v>urgentst</v>
      </c>
      <c r="T555" s="4" t="str">
        <v>false</v>
      </c>
    </row>
    <row r="556" ht="72" customHeight="1">
      <c r="A556" s="11" t="str">
        <v>vernietiging</v>
      </c>
      <c r="B556" s="11" t="str">
        <v>destruction</v>
      </c>
      <c r="C556" s="11" t="str">
        <v>B2</v>
      </c>
      <c r="D556" s="11" t="str">
        <v>noun</v>
      </c>
      <c r="E556" s="11" t="str">
        <v>Nature and environment</v>
      </c>
      <c r="F556" s="11" t="str">
        <v>De vernietiging van het milieu is groot.</v>
      </c>
      <c r="G556" s="11" t="str">
        <v>The destruction of the environment is big.</v>
      </c>
      <c r="H556" s="11" t="str">
        <v>Definition adapted from Wiktionary contributors, CC BY-SA 4.0: https://en.wiktionary.org/wiki/vernietiging#Dutch. Example: carlosalberto (Dutch, https://tatoeba.org/en/sentences/show/11426763) and carlosalberto (English, https://tatoeba.org/en/sentences/show/11426731); CC BY 2.0 FR.</v>
      </c>
      <c r="I556" s="11" t="str">
        <v>B2;production</v>
      </c>
      <c r="J556" s="11" t="str">
        <v>de</v>
      </c>
      <c r="K556" s="11" t="str">
        <v>vernietigingen</v>
      </c>
      <c r="L556" s="11" t="str"/>
      <c r="M556" s="11" t="str"/>
      <c r="N556" s="11" t="str"/>
      <c r="O556" s="11" t="str"/>
      <c r="P556" s="11" t="str"/>
      <c r="Q556" s="11" t="str"/>
      <c r="R556" s="11" t="str"/>
      <c r="S556" s="11" t="str"/>
      <c r="T556" s="11" t="str">
        <v>false</v>
      </c>
    </row>
    <row r="557" ht="72" customHeight="1">
      <c r="A557" s="4" t="str">
        <v>veronderstelling</v>
      </c>
      <c r="B557" s="4" t="str">
        <v>supposition, assumption</v>
      </c>
      <c r="C557" s="4" t="str">
        <v>B2</v>
      </c>
      <c r="D557" s="4" t="str">
        <v>noun</v>
      </c>
      <c r="E557" s="4" t="str">
        <v>Nature and environment</v>
      </c>
      <c r="F557" s="4" t="str">
        <v>Deze veronderstelling, dat de aarde onbeweeglijk zou zijn, was volstrekt foutief.</v>
      </c>
      <c r="G557" s="4" t="str">
        <v>This supposition, that the Earth is immobile, was completely untrue.</v>
      </c>
      <c r="H557" s="4" t="str">
        <v>Definition adapted from Wiktionary contributors, CC BY-SA 4.0: https://en.wiktionary.org/wiki/veronderstelling#Dutch. Example: simonbr (Dutch, https://tatoeba.org/en/sentences/show/3349972) and pne (English, https://tatoeba.org/en/sentences/show/1809074); CC BY 2.0 FR.</v>
      </c>
      <c r="I557" s="4" t="str">
        <v>B2;production</v>
      </c>
      <c r="J557" s="4" t="str">
        <v>de</v>
      </c>
      <c r="K557" s="4" t="str">
        <v>veronderstellingen</v>
      </c>
      <c r="L557" s="4" t="str">
        <v>veronderstellinkje</v>
      </c>
      <c r="M557" s="4" t="str"/>
      <c r="N557" s="4" t="str"/>
      <c r="O557" s="4" t="str"/>
      <c r="P557" s="4" t="str"/>
      <c r="Q557" s="4" t="str"/>
      <c r="R557" s="4" t="str"/>
      <c r="S557" s="4" t="str"/>
      <c r="T557" s="4" t="str">
        <v>false</v>
      </c>
    </row>
    <row r="558" ht="42" customHeight="1">
      <c r="A558" s="11" t="str">
        <v>verrijken</v>
      </c>
      <c r="B558" s="11" t="str">
        <v>to enrich</v>
      </c>
      <c r="C558" s="11" t="str">
        <v>B2</v>
      </c>
      <c r="D558" s="11" t="str">
        <v>verb</v>
      </c>
      <c r="E558" s="11" t="str">
        <v>Nature and environment</v>
      </c>
      <c r="F558" s="11" t="str">
        <v>De uitwisseling heeft mijn kennis van de cultuur verrijkt.</v>
      </c>
      <c r="G558" s="11" t="str">
        <v>The exchange enriched my knowledge of the culture.</v>
      </c>
      <c r="H558" s="11" t="str"/>
      <c r="I558" s="11" t="str">
        <v>B2;production</v>
      </c>
      <c r="J558" s="11" t="str"/>
      <c r="K558" s="11" t="str"/>
      <c r="L558" s="11" t="str"/>
      <c r="M558" s="11" t="str">
        <v>regular</v>
      </c>
      <c r="N558" s="11" t="str">
        <v>false</v>
      </c>
      <c r="O558" s="11" t="str">
        <v>hebben</v>
      </c>
      <c r="P558" s="11" t="str">
        <v>verrijkt</v>
      </c>
      <c r="Q558" s="11" t="str"/>
      <c r="R558" s="11" t="str"/>
      <c r="S558" s="11" t="str"/>
      <c r="T558" s="11" t="str">
        <v>false</v>
      </c>
    </row>
    <row r="559" ht="57" customHeight="1">
      <c r="A559" s="4" t="str">
        <v>vrijlating</v>
      </c>
      <c r="B559" s="4" t="str">
        <v>release</v>
      </c>
      <c r="C559" s="4" t="str">
        <v>B2</v>
      </c>
      <c r="D559" s="4" t="str">
        <v>noun</v>
      </c>
      <c r="E559" s="4" t="str">
        <v>Nature and environment</v>
      </c>
      <c r="F559" s="4" t="str">
        <v>De vrijlating van de dieren in het wild was een belangrijke mijlpaal voor het behoud van de soort.</v>
      </c>
      <c r="G559" s="4" t="str">
        <v>The release of the animals into the wild was a significant milestone for species conservation.</v>
      </c>
      <c r="H559" s="4" t="str">
        <v>Definition adapted from Wiktionary contributors, CC BY-SA 4.0: https://en.wiktionary.org/wiki/vrijlating#Dutch. Example from the same Wiktionary entry (CC BY-SA 4.0).</v>
      </c>
      <c r="I559" s="4" t="str">
        <v>B2;production</v>
      </c>
      <c r="J559" s="4" t="str">
        <v>de</v>
      </c>
      <c r="K559" s="4" t="str">
        <v>vrijlatingen</v>
      </c>
      <c r="L559" s="4" t="str"/>
      <c r="M559" s="4" t="str"/>
      <c r="N559" s="4" t="str"/>
      <c r="O559" s="4" t="str"/>
      <c r="P559" s="4" t="str"/>
      <c r="Q559" s="4" t="str"/>
      <c r="R559" s="4" t="str"/>
      <c r="S559" s="4" t="str"/>
      <c r="T559" s="4" t="str">
        <v>false</v>
      </c>
    </row>
    <row r="560" ht="42" customHeight="1">
      <c r="A560" s="11" t="str">
        <v>wake</v>
      </c>
      <c r="B560" s="11" t="str">
        <v>vigil</v>
      </c>
      <c r="C560" s="11" t="str">
        <v>B2</v>
      </c>
      <c r="D560" s="11" t="str">
        <v>noun</v>
      </c>
      <c r="E560" s="11" t="str">
        <v>Nature and environment</v>
      </c>
      <c r="F560" s="11" t="str">
        <v>De buurt hield een wake voor de slachtoffers.</v>
      </c>
      <c r="G560" s="11" t="str">
        <v>The neighbourhood held a vigil for the victims.</v>
      </c>
      <c r="H560" s="11" t="str"/>
      <c r="I560" s="11" t="str">
        <v>B2;production</v>
      </c>
      <c r="J560" s="11" t="str">
        <v>de</v>
      </c>
      <c r="K560" s="11" t="str">
        <v>waken</v>
      </c>
      <c r="L560" s="11" t="str"/>
      <c r="M560" s="11" t="str"/>
      <c r="N560" s="11" t="str"/>
      <c r="O560" s="11" t="str"/>
      <c r="P560" s="11" t="str"/>
      <c r="Q560" s="11" t="str"/>
      <c r="R560" s="11" t="str"/>
      <c r="S560" s="11" t="str"/>
      <c r="T560" s="11" t="str">
        <v>false</v>
      </c>
    </row>
    <row r="561" ht="72" customHeight="1">
      <c r="A561" s="4" t="str">
        <v>waterdicht</v>
      </c>
      <c r="B561" s="4" t="str">
        <v>waterproof, watertight</v>
      </c>
      <c r="C561" s="4" t="str">
        <v>B2</v>
      </c>
      <c r="D561" s="4" t="str">
        <v>adjective</v>
      </c>
      <c r="E561" s="4" t="str">
        <v>Nature and environment</v>
      </c>
      <c r="F561" s="4" t="str">
        <v>Weet je zeker of het waterdicht is?</v>
      </c>
      <c r="G561" s="4" t="str">
        <v>Are you sure it's waterproof?</v>
      </c>
      <c r="H561" s="4" t="str">
        <v>Definition adapted from Wiktionary contributors, CC BY-SA 4.0: https://en.wiktionary.org/wiki/waterdicht#Dutch. Example: SunnyMoon (Dutch, https://tatoeba.org/en/sentences/show/11271727) and DJ_Saidez (English, https://tatoeba.org/en/sentences/show/9165661); CC BY 2.0 FR.</v>
      </c>
      <c r="I561" s="4" t="str">
        <v>B2;production</v>
      </c>
      <c r="J561" s="4" t="str"/>
      <c r="K561" s="4" t="str"/>
      <c r="L561" s="4" t="str"/>
      <c r="M561" s="4" t="str"/>
      <c r="N561" s="4" t="str"/>
      <c r="O561" s="4" t="str"/>
      <c r="P561" s="4" t="str"/>
      <c r="Q561" s="4" t="str">
        <v>waterdichte</v>
      </c>
      <c r="R561" s="4" t="str"/>
      <c r="S561" s="4" t="str"/>
      <c r="T561" s="4" t="str">
        <v>false</v>
      </c>
    </row>
    <row r="562" ht="72" customHeight="1">
      <c r="A562" s="11" t="str">
        <v>zaad</v>
      </c>
      <c r="B562" s="11" t="str">
        <v>plant seed, either natural or for agri- or horticultural use</v>
      </c>
      <c r="C562" s="11" t="str">
        <v>B2</v>
      </c>
      <c r="D562" s="11" t="str">
        <v>noun</v>
      </c>
      <c r="E562" s="11" t="str">
        <v>Nature and environment</v>
      </c>
      <c r="F562" s="11" t="str">
        <v>Eerst moeten we al die zaden planten.</v>
      </c>
      <c r="G562" s="11" t="str">
        <v>First of all, we have to plant all these seeds.</v>
      </c>
      <c r="H562" s="11" t="str">
        <v>Definition adapted from Wiktionary contributors, CC BY-SA 4.0: https://en.wiktionary.org/wiki/zaad#Dutch. Example: lonepawn (Dutch, https://tatoeba.org/en/sentences/show/3958743) and CK (English, https://tatoeba.org/en/sentences/show/3097226); CC BY 2.0 FR.</v>
      </c>
      <c r="I562" s="11" t="str">
        <v>B2;production</v>
      </c>
      <c r="J562" s="11" t="str">
        <v>het</v>
      </c>
      <c r="K562" s="11" t="str">
        <v>zaden</v>
      </c>
      <c r="L562" s="11" t="str">
        <v>zaadje</v>
      </c>
      <c r="M562" s="11" t="str"/>
      <c r="N562" s="11" t="str"/>
      <c r="O562" s="11" t="str"/>
      <c r="P562" s="11" t="str"/>
      <c r="Q562" s="11" t="str"/>
      <c r="R562" s="11" t="str"/>
      <c r="S562" s="11" t="str"/>
      <c r="T562" s="11" t="str">
        <v>false</v>
      </c>
    </row>
    <row r="563" ht="72" customHeight="1">
      <c r="A563" s="4" t="str">
        <v>zaaien</v>
      </c>
      <c r="B563" s="4" t="str">
        <v>to sow, plant seed</v>
      </c>
      <c r="C563" s="4" t="str">
        <v>B2</v>
      </c>
      <c r="D563" s="4" t="str">
        <v>verb</v>
      </c>
      <c r="E563" s="4" t="str">
        <v>Nature and environment</v>
      </c>
      <c r="F563" s="4" t="str">
        <v>De lijsterbes bloeit. Het is tijd om vlas te zaaien.</v>
      </c>
      <c r="G563" s="4" t="str">
        <v>The mountain ash is blooming. It's time to sow flax.</v>
      </c>
      <c r="H563" s="4" t="str">
        <v>Definition adapted from Wiktionary contributors, CC BY-SA 4.0: https://en.wiktionary.org/wiki/zaaien#Dutch. Example: MarijnKp (Dutch, https://tatoeba.org/en/sentences/show/12970556) and AlanF_US (English, https://tatoeba.org/en/sentences/show/8324188); CC BY 2.0 FR.</v>
      </c>
      <c r="I563" s="4" t="str">
        <v>B2;production</v>
      </c>
      <c r="J563" s="4" t="str"/>
      <c r="K563" s="4" t="str"/>
      <c r="L563" s="4" t="str"/>
      <c r="M563" s="4" t="str">
        <v>regular</v>
      </c>
      <c r="N563" s="4" t="str">
        <v>false</v>
      </c>
      <c r="O563" s="4" t="str">
        <v>hebben</v>
      </c>
      <c r="P563" s="4" t="str">
        <v>gezaaid</v>
      </c>
      <c r="Q563" s="4" t="str"/>
      <c r="R563" s="4" t="str"/>
      <c r="S563" s="4" t="str"/>
      <c r="T563" s="4" t="str">
        <v>false</v>
      </c>
    </row>
    <row r="564" ht="72" customHeight="1">
      <c r="A564" s="11" t="str">
        <v>zwaan</v>
      </c>
      <c r="B564" s="11" t="str">
        <v>swan, a large waterbird of the genera Cygnus and Coscoroba</v>
      </c>
      <c r="C564" s="11" t="str">
        <v>B2</v>
      </c>
      <c r="D564" s="11" t="str">
        <v>noun</v>
      </c>
      <c r="E564" s="11" t="str">
        <v>Nature and environment</v>
      </c>
      <c r="F564" s="11" t="str">
        <v>Er is een zwaan in het water daar.</v>
      </c>
      <c r="G564" s="11" t="str">
        <v>There is a swan in the water there.</v>
      </c>
      <c r="H564" s="11" t="str">
        <v>Definition adapted from Wiktionary contributors, CC BY-SA 4.0: https://en.wiktionary.org/wiki/zwaan#Dutch. Example: Arraroak (Dutch, https://tatoeba.org/en/sentences/show/1142564) and Arraroak (English, https://tatoeba.org/en/sentences/show/1142560); CC BY 2.0 FR.</v>
      </c>
      <c r="I564" s="11" t="str">
        <v>B2;production</v>
      </c>
      <c r="J564" s="11" t="str">
        <v>de</v>
      </c>
      <c r="K564" s="11" t="str">
        <v>zwanen</v>
      </c>
      <c r="L564" s="11" t="str">
        <v>zwaantje</v>
      </c>
      <c r="M564" s="11" t="str"/>
      <c r="N564" s="11" t="str"/>
      <c r="O564" s="11" t="str"/>
      <c r="P564" s="11" t="str"/>
      <c r="Q564" s="11" t="str"/>
      <c r="R564" s="11" t="str"/>
      <c r="S564" s="11" t="str"/>
      <c r="T564" s="11" t="str">
        <v>false</v>
      </c>
    </row>
    <row r="565" ht="42" customHeight="1">
      <c r="A565" s="4" t="str">
        <v>broeikasgas</v>
      </c>
      <c r="B565" s="4" t="str">
        <v>greenhouse gas</v>
      </c>
      <c r="C565" s="4" t="str">
        <v>B2</v>
      </c>
      <c r="D565" s="4" t="str">
        <v>noun</v>
      </c>
      <c r="E565" s="4" t="str">
        <v>Nature, health and everyday change</v>
      </c>
      <c r="F565" s="4" t="str">
        <v>We willen de uitstoot van broeikasgassen verminderen.</v>
      </c>
      <c r="G565" s="4" t="str">
        <v>We want to reduce greenhouse gas emissions.</v>
      </c>
      <c r="H565" s="4" t="str"/>
      <c r="I565" s="4" t="str">
        <v>B2;production</v>
      </c>
      <c r="J565" s="4" t="str">
        <v>het</v>
      </c>
      <c r="K565" s="4" t="str">
        <v>broeikasgassen</v>
      </c>
      <c r="L565" s="4" t="str"/>
      <c r="M565" s="4" t="str"/>
      <c r="N565" s="4" t="str"/>
      <c r="O565" s="4" t="str"/>
      <c r="P565" s="4" t="str"/>
      <c r="Q565" s="4" t="str"/>
      <c r="R565" s="4" t="str"/>
      <c r="S565" s="4" t="str"/>
      <c r="T565" s="4" t="str">
        <v>false</v>
      </c>
    </row>
    <row r="566" ht="42" customHeight="1">
      <c r="A566" s="11" t="str">
        <v>habitat</v>
      </c>
      <c r="B566" s="11" t="str">
        <v>habitat</v>
      </c>
      <c r="C566" s="11" t="str">
        <v>B2</v>
      </c>
      <c r="D566" s="11" t="str">
        <v>noun</v>
      </c>
      <c r="E566" s="11" t="str">
        <v>Nature, health and everyday change</v>
      </c>
      <c r="F566" s="11" t="str">
        <v>De aanleg van de weg bedreigt hun natuurlijke habitat.</v>
      </c>
      <c r="G566" s="11" t="str">
        <v>Construction of the road threatens their natural habitat.</v>
      </c>
      <c r="H566" s="11" t="str"/>
      <c r="I566" s="11" t="str">
        <v>B2;production</v>
      </c>
      <c r="J566" s="11" t="str">
        <v>de</v>
      </c>
      <c r="K566" s="11" t="str">
        <v>habitats</v>
      </c>
      <c r="L566" s="11" t="str">
        <v>habitatje</v>
      </c>
      <c r="M566" s="11" t="str"/>
      <c r="N566" s="11" t="str"/>
      <c r="O566" s="11" t="str"/>
      <c r="P566" s="11" t="str"/>
      <c r="Q566" s="11" t="str"/>
      <c r="R566" s="11" t="str"/>
      <c r="S566" s="11" t="str"/>
      <c r="T566" s="11" t="str">
        <v>false</v>
      </c>
    </row>
    <row r="567" ht="42" customHeight="1">
      <c r="A567" s="4" t="str">
        <v>vegetatie</v>
      </c>
      <c r="B567" s="4" t="str">
        <v>vegetation</v>
      </c>
      <c r="C567" s="4" t="str">
        <v>B2</v>
      </c>
      <c r="D567" s="4" t="str">
        <v>noun</v>
      </c>
      <c r="E567" s="4" t="str">
        <v>Nature, health and everyday change</v>
      </c>
      <c r="F567" s="4" t="str">
        <v>De vegetatie langs de rivier is dicht en groen.</v>
      </c>
      <c r="G567" s="4" t="str">
        <v>The vegetation along the river is dense and green.</v>
      </c>
      <c r="H567" s="4" t="str"/>
      <c r="I567" s="4" t="str">
        <v>B2;production</v>
      </c>
      <c r="J567" s="4" t="str">
        <v>de</v>
      </c>
      <c r="K567" s="4" t="str">
        <v>vegetaties</v>
      </c>
      <c r="L567" s="4" t="str"/>
      <c r="M567" s="4" t="str"/>
      <c r="N567" s="4" t="str"/>
      <c r="O567" s="4" t="str"/>
      <c r="P567" s="4" t="str"/>
      <c r="Q567" s="4" t="str"/>
      <c r="R567" s="4" t="str"/>
      <c r="S567" s="4" t="str"/>
      <c r="T567" s="4" t="str">
        <v>false</v>
      </c>
    </row>
    <row r="568" ht="72" customHeight="1">
      <c r="A568" s="11" t="str">
        <v>aanbeveling</v>
      </c>
      <c r="B568" s="11" t="str">
        <v>recommendation</v>
      </c>
      <c r="C568" s="11" t="str">
        <v>B2</v>
      </c>
      <c r="D568" s="11" t="str">
        <v>noun</v>
      </c>
      <c r="E568" s="11" t="str">
        <v>People, objects and abstract concepts</v>
      </c>
      <c r="F568" s="11" t="str">
        <v>Dank je wel voor de aanbeveling.</v>
      </c>
      <c r="G568" s="11" t="str">
        <v>Thank you for your recommendation.</v>
      </c>
      <c r="H568" s="11" t="str">
        <v>Definition adapted from Wiktionary contributors, CC BY-SA 4.0: https://en.wiktionary.org/wiki/aanbeveling#Dutch. Example: LinguisticFusion (Dutch, https://tatoeba.org/en/sentences/show/4933617) and robbieheslop (English, https://tatoeba.org/en/sentences/show/4931965); CC BY 2.0 FR.</v>
      </c>
      <c r="I568" s="11" t="str">
        <v>B2;production</v>
      </c>
      <c r="J568" s="11" t="str">
        <v>de</v>
      </c>
      <c r="K568" s="11" t="str">
        <v>aanbevelingen</v>
      </c>
      <c r="L568" s="11" t="str">
        <v>aanbevelinkje</v>
      </c>
      <c r="M568" s="11" t="str"/>
      <c r="N568" s="11" t="str"/>
      <c r="O568" s="11" t="str"/>
      <c r="P568" s="11" t="str"/>
      <c r="Q568" s="11" t="str"/>
      <c r="R568" s="11" t="str"/>
      <c r="S568" s="11" t="str"/>
      <c r="T568" s="11" t="str">
        <v>false</v>
      </c>
    </row>
    <row r="569" ht="57" customHeight="1">
      <c r="A569" s="4" t="str">
        <v>aandeel</v>
      </c>
      <c r="B569" s="4" t="str">
        <v>contribution, part</v>
      </c>
      <c r="C569" s="4" t="str">
        <v>B2</v>
      </c>
      <c r="D569" s="4" t="str">
        <v>noun</v>
      </c>
      <c r="E569" s="4" t="str">
        <v>People, objects and abstract concepts</v>
      </c>
      <c r="F569" s="4" t="str">
        <v>Elk teamlid had een belangrijk aandeeltje in het behalen van de overwinning.</v>
      </c>
      <c r="G569" s="4" t="str">
        <v>Each team member had an important part in achieving the victory.</v>
      </c>
      <c r="H569" s="4" t="str">
        <v>Definition adapted from Wiktionary contributors, CC BY-SA 4.0: https://en.wiktionary.org/wiki/aandeel#Dutch. Example from the same Wiktionary entry (CC BY-SA 4.0).</v>
      </c>
      <c r="I569" s="4" t="str">
        <v>B2;production</v>
      </c>
      <c r="J569" s="4" t="str">
        <v>het</v>
      </c>
      <c r="K569" s="4" t="str">
        <v>aandelen</v>
      </c>
      <c r="L569" s="4" t="str">
        <v>aandeeltje</v>
      </c>
      <c r="M569" s="4" t="str"/>
      <c r="N569" s="4" t="str"/>
      <c r="O569" s="4" t="str"/>
      <c r="P569" s="4" t="str"/>
      <c r="Q569" s="4" t="str"/>
      <c r="R569" s="4" t="str"/>
      <c r="S569" s="4" t="str"/>
      <c r="T569" s="4" t="str">
        <v>false</v>
      </c>
    </row>
    <row r="570" ht="57" customHeight="1">
      <c r="A570" s="11" t="str">
        <v>aangifte</v>
      </c>
      <c r="B570" s="11" t="str">
        <v>declaration</v>
      </c>
      <c r="C570" s="11" t="str">
        <v>B2</v>
      </c>
      <c r="D570" s="11" t="str">
        <v>noun</v>
      </c>
      <c r="E570" s="11" t="str">
        <v>People, objects and abstract concepts</v>
      </c>
      <c r="F570" s="11" t="str">
        <v>Het invullen van de aangifte kan ingewikkeld zijn zonder hulp.</v>
      </c>
      <c r="G570" s="11" t="str">
        <v>Filling out the declaration can be complex without help.</v>
      </c>
      <c r="H570" s="11" t="str">
        <v>Definition adapted from Wiktionary contributors, CC BY-SA 4.0: https://en.wiktionary.org/wiki/aangifte#Dutch. Example from the same Wiktionary entry (CC BY-SA 4.0).</v>
      </c>
      <c r="I570" s="11" t="str">
        <v>B2;production</v>
      </c>
      <c r="J570" s="11" t="str">
        <v>de</v>
      </c>
      <c r="K570" s="11" t="str">
        <v>aangiften / aangiftes</v>
      </c>
      <c r="L570" s="11" t="str">
        <v>aangiftetje</v>
      </c>
      <c r="M570" s="11" t="str"/>
      <c r="N570" s="11" t="str"/>
      <c r="O570" s="11" t="str"/>
      <c r="P570" s="11" t="str"/>
      <c r="Q570" s="11" t="str"/>
      <c r="R570" s="11" t="str"/>
      <c r="S570" s="11" t="str"/>
      <c r="T570" s="11" t="str">
        <v>false</v>
      </c>
    </row>
    <row r="571" ht="72" customHeight="1">
      <c r="A571" s="4" t="str">
        <v>aanklacht</v>
      </c>
      <c r="B571" s="4" t="str">
        <v>indictment, charge against a crime</v>
      </c>
      <c r="C571" s="4" t="str">
        <v>B2</v>
      </c>
      <c r="D571" s="4" t="str">
        <v>noun</v>
      </c>
      <c r="E571" s="4" t="str">
        <v>People, objects and abstract concepts</v>
      </c>
      <c r="F571" s="4" t="str">
        <v>De aanklacht was niet waar.</v>
      </c>
      <c r="G571" s="4" t="str">
        <v>The charge was not true.</v>
      </c>
      <c r="H571" s="4" t="str">
        <v>Definition adapted from Wiktionary contributors, CC BY-SA 4.0: https://en.wiktionary.org/wiki/aanklacht#Dutch. Example: PaulP (Dutch, https://tatoeba.org/en/sentences/show/13125709) and Source_VOA (English, https://tatoeba.org/en/sentences/show/806864); CC BY 2.0 FR.</v>
      </c>
      <c r="I571" s="4" t="str">
        <v>B2;production</v>
      </c>
      <c r="J571" s="4" t="str">
        <v>de</v>
      </c>
      <c r="K571" s="4" t="str">
        <v>aanklachten</v>
      </c>
      <c r="L571" s="4" t="str">
        <v>aanklachtje</v>
      </c>
      <c r="M571" s="4" t="str"/>
      <c r="N571" s="4" t="str"/>
      <c r="O571" s="4" t="str"/>
      <c r="P571" s="4" t="str"/>
      <c r="Q571" s="4" t="str"/>
      <c r="R571" s="4" t="str"/>
      <c r="S571" s="4" t="str"/>
      <c r="T571" s="4" t="str">
        <v>false</v>
      </c>
    </row>
    <row r="572" ht="72" customHeight="1">
      <c r="A572" s="11" t="str">
        <v>aanklager</v>
      </c>
      <c r="B572" s="11" t="str">
        <v>prosecutor</v>
      </c>
      <c r="C572" s="11" t="str">
        <v>B2</v>
      </c>
      <c r="D572" s="11" t="str">
        <v>noun</v>
      </c>
      <c r="E572" s="11" t="str">
        <v>People, objects and abstract concepts</v>
      </c>
      <c r="F572" s="11" t="str">
        <v>Een nieuwe aanklager nam de zaak van de vorige over.</v>
      </c>
      <c r="G572" s="11" t="str">
        <v>A new prosecutor took over the case from the previous one.</v>
      </c>
      <c r="H572" s="11" t="str">
        <v>Definition adapted from Wiktionary contributors, CC BY-SA 4.0: https://en.wiktionary.org/wiki/aanklager#Dutch. Example: megamanenm (Dutch, https://tatoeba.org/en/sentences/show/11028709) and megamanenm (English, https://tatoeba.org/en/sentences/show/11028708); CC BY 2.0 FR.</v>
      </c>
      <c r="I572" s="11" t="str">
        <v>B2;production</v>
      </c>
      <c r="J572" s="11" t="str">
        <v>de</v>
      </c>
      <c r="K572" s="11" t="str">
        <v>aanklagers</v>
      </c>
      <c r="L572" s="11" t="str">
        <v>aanklagertje</v>
      </c>
      <c r="M572" s="11" t="str"/>
      <c r="N572" s="11" t="str"/>
      <c r="O572" s="11" t="str"/>
      <c r="P572" s="11" t="str"/>
      <c r="Q572" s="11" t="str"/>
      <c r="R572" s="11" t="str"/>
      <c r="S572" s="11" t="str"/>
      <c r="T572" s="11" t="str">
        <v>false</v>
      </c>
    </row>
    <row r="573" ht="72" customHeight="1">
      <c r="A573" s="4" t="str">
        <v>aankondiging</v>
      </c>
      <c r="B573" s="4" t="str">
        <v>announcement, notice</v>
      </c>
      <c r="C573" s="4" t="str">
        <v>B2</v>
      </c>
      <c r="D573" s="4" t="str">
        <v>noun</v>
      </c>
      <c r="E573" s="4" t="str">
        <v>People, objects and abstract concepts</v>
      </c>
      <c r="F573" s="4" t="str">
        <v>Ik heb de aankondiging net niet goed gehoord.</v>
      </c>
      <c r="G573" s="4" t="str">
        <v>I couldn't understand the announcement that was just made.</v>
      </c>
      <c r="H573" s="4" t="str">
        <v>Definition adapted from Wiktionary contributors, CC BY-SA 4.0: https://en.wiktionary.org/wiki/aankondiging#Dutch. Example: Micsmithel (Dutch, https://tatoeba.org/en/sentences/show/10041576) and CK (English, https://tatoeba.org/en/sentences/show/241721); CC BY 2.0 FR.</v>
      </c>
      <c r="I573" s="4" t="str">
        <v>B2;production</v>
      </c>
      <c r="J573" s="4" t="str">
        <v>de</v>
      </c>
      <c r="K573" s="4" t="str">
        <v>aankondigingen</v>
      </c>
      <c r="L573" s="4" t="str">
        <v>aankondiginkje</v>
      </c>
      <c r="M573" s="4" t="str"/>
      <c r="N573" s="4" t="str"/>
      <c r="O573" s="4" t="str"/>
      <c r="P573" s="4" t="str"/>
      <c r="Q573" s="4" t="str"/>
      <c r="R573" s="4" t="str"/>
      <c r="S573" s="4" t="str"/>
      <c r="T573" s="4" t="str">
        <v>false</v>
      </c>
    </row>
    <row r="574" ht="57" customHeight="1">
      <c r="A574" s="11" t="str">
        <v>aanloop</v>
      </c>
      <c r="B574" s="11" t="str">
        <v>run-up</v>
      </c>
      <c r="C574" s="11" t="str">
        <v>B2</v>
      </c>
      <c r="D574" s="11" t="str">
        <v>noun</v>
      </c>
      <c r="E574" s="11" t="str">
        <v>People, objects and abstract concepts</v>
      </c>
      <c r="F574" s="11" t="str">
        <v>Zij nam een aanloop en waagde de sprong.</v>
      </c>
      <c r="G574" s="11" t="str">
        <v>She did a run-up and risked the jump.</v>
      </c>
      <c r="H574" s="11" t="str">
        <v>Definition adapted from Wiktionary contributors, CC BY-SA 4.0: https://en.wiktionary.org/wiki/aanloop#Dutch. Example from the same Wiktionary entry (CC BY-SA 4.0).</v>
      </c>
      <c r="I574" s="11" t="str">
        <v>B2;production</v>
      </c>
      <c r="J574" s="11" t="str">
        <v>de</v>
      </c>
      <c r="K574" s="11" t="str">
        <v>aanlopen</v>
      </c>
      <c r="L574" s="11" t="str">
        <v>aanloopje</v>
      </c>
      <c r="M574" s="11" t="str"/>
      <c r="N574" s="11" t="str"/>
      <c r="O574" s="11" t="str"/>
      <c r="P574" s="11" t="str"/>
      <c r="Q574" s="11" t="str"/>
      <c r="R574" s="11" t="str"/>
      <c r="S574" s="11" t="str"/>
      <c r="T574" s="11" t="str">
        <v>false</v>
      </c>
    </row>
    <row r="575" ht="57" customHeight="1">
      <c r="A575" s="4" t="str">
        <v>aanrader</v>
      </c>
      <c r="B575" s="4" t="str">
        <v>recommendation</v>
      </c>
      <c r="C575" s="4" t="str">
        <v>B2</v>
      </c>
      <c r="D575" s="4" t="str">
        <v>noun</v>
      </c>
      <c r="E575" s="4" t="str">
        <v>People, objects and abstract concepts</v>
      </c>
      <c r="F575" s="4" t="str">
        <v>Een dagtocht naar Delft is zeker een aanrader!</v>
      </c>
      <c r="G575" s="4" t="str">
        <v>A day trip to Delft is definitely recommended!</v>
      </c>
      <c r="H575" s="4" t="str">
        <v>Definition adapted from Wiktionary contributors, CC BY-SA 4.0: https://en.wiktionary.org/wiki/aanrader#Dutch. Example from the same Wiktionary entry (CC BY-SA 4.0).</v>
      </c>
      <c r="I575" s="4" t="str">
        <v>B2;production</v>
      </c>
      <c r="J575" s="4" t="str">
        <v>de</v>
      </c>
      <c r="K575" s="4" t="str">
        <v>aanraders</v>
      </c>
      <c r="L575" s="4" t="str">
        <v>aanradertje</v>
      </c>
      <c r="M575" s="4" t="str"/>
      <c r="N575" s="4" t="str"/>
      <c r="O575" s="4" t="str"/>
      <c r="P575" s="4" t="str"/>
      <c r="Q575" s="4" t="str"/>
      <c r="R575" s="4" t="str"/>
      <c r="S575" s="4" t="str"/>
      <c r="T575" s="4" t="str">
        <v>false</v>
      </c>
    </row>
    <row r="576" ht="72" customHeight="1">
      <c r="A576" s="11" t="str">
        <v>aanschaf</v>
      </c>
      <c r="B576" s="11" t="str">
        <v>purchase</v>
      </c>
      <c r="C576" s="11" t="str">
        <v>B2</v>
      </c>
      <c r="D576" s="11" t="str">
        <v>noun</v>
      </c>
      <c r="E576" s="11" t="str">
        <v>People, objects and abstract concepts</v>
      </c>
      <c r="F576" s="11" t="str">
        <v>Met het pak aan liep Dima het pashokje uit en verklaarde dat hij de aanschaf wilde doen.</v>
      </c>
      <c r="G576" s="11" t="str">
        <v>Keeping the suit on, Dima walked out of the changing room and stated that he wanted to make the purchase.</v>
      </c>
      <c r="H576" s="11" t="str">
        <v>Definition adapted from Wiktionary contributors, CC BY-SA 4.0: https://en.wiktionary.org/wiki/aanschaf#Dutch. Example: Dorenda (Dutch, https://tatoeba.org/en/sentences/show/504624) and FeuDRenais (English, https://tatoeba.org/en/sentences/show/504068); CC BY 2.0 FR.</v>
      </c>
      <c r="I576" s="11" t="str">
        <v>B2;production</v>
      </c>
      <c r="J576" s="11" t="str">
        <v>de</v>
      </c>
      <c r="K576" s="11" t="str">
        <v>aanschaffen</v>
      </c>
      <c r="L576" s="11" t="str"/>
      <c r="M576" s="11" t="str"/>
      <c r="N576" s="11" t="str"/>
      <c r="O576" s="11" t="str"/>
      <c r="P576" s="11" t="str"/>
      <c r="Q576" s="11" t="str"/>
      <c r="R576" s="11" t="str"/>
      <c r="S576" s="11" t="str"/>
      <c r="T576" s="11" t="str">
        <v>false</v>
      </c>
    </row>
    <row r="577" ht="72" customHeight="1">
      <c r="A577" s="4" t="str">
        <v>aanslag</v>
      </c>
      <c r="B577" s="4" t="str">
        <v>attack, assault</v>
      </c>
      <c r="C577" s="4" t="str">
        <v>B2</v>
      </c>
      <c r="D577" s="4" t="str">
        <v>noun</v>
      </c>
      <c r="E577" s="4" t="str">
        <v>People, objects and abstract concepts</v>
      </c>
      <c r="F577" s="4" t="str">
        <v>U bent de enige die de aanslag heeft overleefd, nietwaar?</v>
      </c>
      <c r="G577" s="4" t="str">
        <v>You're the only one to survive the attack, aren't you?</v>
      </c>
      <c r="H577" s="4" t="str">
        <v>Definition adapted from Wiktionary contributors, CC BY-SA 4.0: https://en.wiktionary.org/wiki/aanslag#Dutch. Example: doemaar14 (Dutch, https://tatoeba.org/en/sentences/show/8434814) and CK (English, https://tatoeba.org/en/sentences/show/6905947); CC BY 2.0 FR.</v>
      </c>
      <c r="I577" s="4" t="str">
        <v>B2;production</v>
      </c>
      <c r="J577" s="4" t="str">
        <v>de</v>
      </c>
      <c r="K577" s="4" t="str">
        <v>aanslagen</v>
      </c>
      <c r="L577" s="4" t="str">
        <v>aanslagje</v>
      </c>
      <c r="M577" s="4" t="str"/>
      <c r="N577" s="4" t="str"/>
      <c r="O577" s="4" t="str"/>
      <c r="P577" s="4" t="str"/>
      <c r="Q577" s="4" t="str"/>
      <c r="R577" s="4" t="str"/>
      <c r="S577" s="4" t="str"/>
      <c r="T577" s="4" t="str">
        <v>false</v>
      </c>
    </row>
    <row r="578" ht="72" customHeight="1">
      <c r="A578" s="11" t="str">
        <v>aanstelling</v>
      </c>
      <c r="B578" s="11" t="str">
        <v>appointment</v>
      </c>
      <c r="C578" s="11" t="str">
        <v>B2</v>
      </c>
      <c r="D578" s="11" t="str">
        <v>noun</v>
      </c>
      <c r="E578" s="11" t="str">
        <v>People, objects and abstract concepts</v>
      </c>
      <c r="F578" s="11" t="str">
        <v>De ouders van Jane waren blij met haar aanstelling als lerares op de school.</v>
      </c>
      <c r="G578" s="11" t="str">
        <v>Jane's parents were pleased about her appointment as a teacher at the school.</v>
      </c>
      <c r="H578" s="11" t="str">
        <v>Definition adapted from Wiktionary contributors, CC BY-SA 4.0: https://en.wiktionary.org/wiki/aanstelling#Dutch. Example: Elsofie (Dutch, https://tatoeba.org/en/sentences/show/8486497) and CP (English, https://tatoeba.org/en/sentences/show/325696); CC BY 2.0 FR.</v>
      </c>
      <c r="I578" s="11" t="str">
        <v>B2;production</v>
      </c>
      <c r="J578" s="11" t="str">
        <v>de</v>
      </c>
      <c r="K578" s="11" t="str">
        <v>aanstellingen</v>
      </c>
      <c r="L578" s="11" t="str">
        <v>aanstellinkje</v>
      </c>
      <c r="M578" s="11" t="str"/>
      <c r="N578" s="11" t="str"/>
      <c r="O578" s="11" t="str"/>
      <c r="P578" s="11" t="str"/>
      <c r="Q578" s="11" t="str"/>
      <c r="R578" s="11" t="str"/>
      <c r="S578" s="11" t="str"/>
      <c r="T578" s="11" t="str">
        <v>false</v>
      </c>
    </row>
    <row r="579" ht="72" customHeight="1">
      <c r="A579" s="4" t="str">
        <v>aanvaller</v>
      </c>
      <c r="B579" s="4" t="str">
        <v>attacker</v>
      </c>
      <c r="C579" s="4" t="str">
        <v>B2</v>
      </c>
      <c r="D579" s="4" t="str">
        <v>noun</v>
      </c>
      <c r="E579" s="4" t="str">
        <v>People, objects and abstract concepts</v>
      </c>
      <c r="F579" s="4" t="str">
        <v>Layla is door een onbekende aanvaller doodgeschoten.</v>
      </c>
      <c r="G579" s="4" t="str">
        <v>Layla was shot by an unidentified attacker.</v>
      </c>
      <c r="H579" s="4" t="str">
        <v>Definition adapted from Wiktionary contributors, CC BY-SA 4.0: https://en.wiktionary.org/wiki/aanvaller#Dutch. Example: megamanenm (Dutch, https://tatoeba.org/en/sentences/show/10749150) and OsoHombre (English, https://tatoeba.org/en/sentences/show/6043919); CC BY 2.0 FR.</v>
      </c>
      <c r="I579" s="4" t="str">
        <v>B2;production</v>
      </c>
      <c r="J579" s="4" t="str">
        <v>de</v>
      </c>
      <c r="K579" s="4" t="str">
        <v>aanvallers</v>
      </c>
      <c r="L579" s="4" t="str">
        <v>aanvallertje</v>
      </c>
      <c r="M579" s="4" t="str"/>
      <c r="N579" s="4" t="str"/>
      <c r="O579" s="4" t="str"/>
      <c r="P579" s="4" t="str"/>
      <c r="Q579" s="4" t="str"/>
      <c r="R579" s="4" t="str"/>
      <c r="S579" s="4" t="str"/>
      <c r="T579" s="4" t="str">
        <v>false</v>
      </c>
    </row>
    <row r="580" ht="72" customHeight="1">
      <c r="A580" s="11" t="str">
        <v>aanvoerder</v>
      </c>
      <c r="B580" s="11" t="str">
        <v>captain</v>
      </c>
      <c r="C580" s="11" t="str">
        <v>B2</v>
      </c>
      <c r="D580" s="11" t="str">
        <v>noun</v>
      </c>
      <c r="E580" s="11" t="str">
        <v>People, objects and abstract concepts</v>
      </c>
      <c r="F580" s="11" t="str">
        <v>We hebben Tom verkozen tot de aanvoerder van het team.</v>
      </c>
      <c r="G580" s="11" t="str">
        <v>We elected Tom captain of the team.</v>
      </c>
      <c r="H580" s="11" t="str">
        <v>Definition adapted from Wiktionary contributors, CC BY-SA 4.0: https://en.wiktionary.org/wiki/aanvoerder#Dutch. Example: Raizin (Dutch, https://tatoeba.org/en/sentences/show/4516545) and CK (English, https://tatoeba.org/en/sentences/show/248241); CC BY 2.0 FR.</v>
      </c>
      <c r="I580" s="11" t="str">
        <v>B2;production</v>
      </c>
      <c r="J580" s="11" t="str">
        <v>de</v>
      </c>
      <c r="K580" s="11" t="str">
        <v>aanvoerders</v>
      </c>
      <c r="L580" s="11" t="str">
        <v>aanvoerdertje</v>
      </c>
      <c r="M580" s="11" t="str"/>
      <c r="N580" s="11" t="str"/>
      <c r="O580" s="11" t="str"/>
      <c r="P580" s="11" t="str"/>
      <c r="Q580" s="11" t="str"/>
      <c r="R580" s="11" t="str"/>
      <c r="S580" s="11" t="str"/>
      <c r="T580" s="11" t="str">
        <v>false</v>
      </c>
    </row>
    <row r="581" ht="72" customHeight="1">
      <c r="A581" s="4" t="str">
        <v>aanvulling</v>
      </c>
      <c r="B581" s="4" t="str">
        <v>supplement, addition, replenishment</v>
      </c>
      <c r="C581" s="4" t="str">
        <v>B2</v>
      </c>
      <c r="D581" s="4" t="str">
        <v>noun</v>
      </c>
      <c r="E581" s="4" t="str">
        <v>People, objects and abstract concepts</v>
      </c>
      <c r="F581" s="4" t="str">
        <v>Dit is een waardevolle aanvulling op onze collectie.</v>
      </c>
      <c r="G581" s="4" t="str">
        <v>This is a valuable addition to our collection.</v>
      </c>
      <c r="H581" s="4" t="str">
        <v>Definition adapted from Wiktionary contributors, CC BY-SA 4.0: https://en.wiktionary.org/wiki/aanvulling#Dutch. Example: Elsofie (Dutch, https://tatoeba.org/en/sentences/show/8545135) and al_ex_an_der (English, https://tatoeba.org/en/sentences/show/3436206); CC BY 2.0 FR.</v>
      </c>
      <c r="I581" s="4" t="str">
        <v>B2;production</v>
      </c>
      <c r="J581" s="4" t="str">
        <v>de</v>
      </c>
      <c r="K581" s="4" t="str">
        <v>aanvullingen</v>
      </c>
      <c r="L581" s="4" t="str">
        <v>aanvullinkje</v>
      </c>
      <c r="M581" s="4" t="str"/>
      <c r="N581" s="4" t="str"/>
      <c r="O581" s="4" t="str"/>
      <c r="P581" s="4" t="str"/>
      <c r="Q581" s="4" t="str"/>
      <c r="R581" s="4" t="str"/>
      <c r="S581" s="4" t="str"/>
      <c r="T581" s="4" t="str">
        <v>false</v>
      </c>
    </row>
    <row r="582" ht="72" customHeight="1">
      <c r="A582" s="11" t="str">
        <v>aanwinst</v>
      </c>
      <c r="B582" s="11" t="str">
        <v>acquisition, addition, gain</v>
      </c>
      <c r="C582" s="11" t="str">
        <v>B2</v>
      </c>
      <c r="D582" s="11" t="str">
        <v>noun</v>
      </c>
      <c r="E582" s="11" t="str">
        <v>People, objects and abstract concepts</v>
      </c>
      <c r="F582" s="11" t="str">
        <v>Hij is een nieuwe aanwinst voor het onderwijspersoneel.</v>
      </c>
      <c r="G582" s="11" t="str">
        <v>He is a new addition to the teaching staff.</v>
      </c>
      <c r="H582" s="11" t="str">
        <v>Definition adapted from Wiktionary contributors, CC BY-SA 4.0: https://en.wiktionary.org/wiki/aanwinst#Dutch. Example: megamanenm (Dutch, https://tatoeba.org/en/sentences/show/3493035) and CK (English, https://tatoeba.org/en/sentences/show/283881); CC BY 2.0 FR.</v>
      </c>
      <c r="I582" s="11" t="str">
        <v>B2;production</v>
      </c>
      <c r="J582" s="11" t="str">
        <v>de</v>
      </c>
      <c r="K582" s="11" t="str">
        <v>aanwinsten</v>
      </c>
      <c r="L582" s="11" t="str">
        <v>aanwinstje</v>
      </c>
      <c r="M582" s="11" t="str"/>
      <c r="N582" s="11" t="str"/>
      <c r="O582" s="11" t="str"/>
      <c r="P582" s="11" t="str"/>
      <c r="Q582" s="11" t="str"/>
      <c r="R582" s="11" t="str"/>
      <c r="S582" s="11" t="str"/>
      <c r="T582" s="11" t="str">
        <v>false</v>
      </c>
    </row>
    <row r="583" ht="72" customHeight="1">
      <c r="A583" s="4" t="str">
        <v>aap</v>
      </c>
      <c r="B583" s="4" t="str">
        <v>monkey, ape, simian; any member of the infraorder Simiiformes</v>
      </c>
      <c r="C583" s="4" t="str">
        <v>B2</v>
      </c>
      <c r="D583" s="4" t="str">
        <v>noun</v>
      </c>
      <c r="E583" s="4" t="str">
        <v>People, objects and abstract concepts</v>
      </c>
      <c r="F583" s="4" t="str">
        <v>Ik praat niet met jou, ik praat met de aap.</v>
      </c>
      <c r="G583" s="4" t="str">
        <v>I'm not talking to you, I'm talking to the monkey.</v>
      </c>
      <c r="H583" s="4" t="str">
        <v>Definition adapted from Wiktionary contributors, CC BY-SA 4.0: https://en.wiktionary.org/wiki/aap#Dutch. Example: Tom9358 (Dutch, https://tatoeba.org/en/sentences/show/12820080) and Tom9358 (English, https://tatoeba.org/en/sentences/show/12820082); CC BY 2.0 FR.</v>
      </c>
      <c r="I583" s="4" t="str">
        <v>B2;production</v>
      </c>
      <c r="J583" s="4" t="str">
        <v>de</v>
      </c>
      <c r="K583" s="4" t="str">
        <v>apen</v>
      </c>
      <c r="L583" s="4" t="str">
        <v>aapje</v>
      </c>
      <c r="M583" s="4" t="str"/>
      <c r="N583" s="4" t="str"/>
      <c r="O583" s="4" t="str"/>
      <c r="P583" s="4" t="str"/>
      <c r="Q583" s="4" t="str"/>
      <c r="R583" s="4" t="str"/>
      <c r="S583" s="4" t="str"/>
      <c r="T583" s="4" t="str">
        <v>false</v>
      </c>
    </row>
    <row r="584" ht="72" customHeight="1">
      <c r="A584" s="11" t="str">
        <v>aardbeving</v>
      </c>
      <c r="B584" s="11" t="str">
        <v>earthquake</v>
      </c>
      <c r="C584" s="11" t="str">
        <v>B2</v>
      </c>
      <c r="D584" s="11" t="str">
        <v>noun</v>
      </c>
      <c r="E584" s="11" t="str">
        <v>People, objects and abstract concepts</v>
      </c>
      <c r="F584" s="11" t="str">
        <v>We moeten solidair zijn met de slachtoffers van de aardbeving.</v>
      </c>
      <c r="G584" s="11" t="str">
        <v>We must show solidarity with the earthquake victims.</v>
      </c>
      <c r="H584" s="11" t="str">
        <v>Definition adapted from Wiktionary contributors, CC BY-SA 4.0: https://en.wiktionary.org/wiki/aardbeving#Dutch. Example: carlosalberto (Dutch, https://tatoeba.org/en/sentences/show/11577888) and carlosalberto (English, https://tatoeba.org/en/sentences/show/11577874); CC BY 2.0 FR.</v>
      </c>
      <c r="I584" s="11" t="str">
        <v>B2;production</v>
      </c>
      <c r="J584" s="11" t="str">
        <v>de</v>
      </c>
      <c r="K584" s="11" t="str">
        <v>aardbevingen</v>
      </c>
      <c r="L584" s="11" t="str">
        <v>aardbevinkje</v>
      </c>
      <c r="M584" s="11" t="str"/>
      <c r="N584" s="11" t="str"/>
      <c r="O584" s="11" t="str"/>
      <c r="P584" s="11" t="str"/>
      <c r="Q584" s="11" t="str"/>
      <c r="R584" s="11" t="str"/>
      <c r="S584" s="11" t="str"/>
      <c r="T584" s="11" t="str">
        <v>false</v>
      </c>
    </row>
    <row r="585" ht="72" customHeight="1">
      <c r="A585" s="4" t="str">
        <v>abdij</v>
      </c>
      <c r="B585" s="4" t="str">
        <v>abbey, monastery under a prelate styled abbot</v>
      </c>
      <c r="C585" s="4" t="str">
        <v>B2</v>
      </c>
      <c r="D585" s="4" t="str">
        <v>noun</v>
      </c>
      <c r="E585" s="4" t="str">
        <v>People, objects and abstract concepts</v>
      </c>
      <c r="F585" s="4" t="str">
        <v>Jarenlang werd de abdij omgevormd tot een fort, dat gelukkig samenging met krijgshaftige en godsdienstige architectuur.</v>
      </c>
      <c r="G585" s="4" t="str">
        <v>For many years, the abbey was turned into a fortress, happily joining in itself martial and religious architecture.</v>
      </c>
      <c r="H585" s="4" t="str">
        <v>Definition adapted from Wiktionary contributors, CC BY-SA 4.0: https://en.wiktionary.org/wiki/abdij#Dutch. Example: SunnyMoon (Dutch, https://tatoeba.org/en/sentences/show/11341706) and emory989 (English, https://tatoeba.org/en/sentences/show/1513945); CC BY 2.0 FR.</v>
      </c>
      <c r="I585" s="4" t="str">
        <v>B2;production</v>
      </c>
      <c r="J585" s="4" t="str">
        <v>de</v>
      </c>
      <c r="K585" s="4" t="str">
        <v>abdijen</v>
      </c>
      <c r="L585" s="4" t="str">
        <v>abdijtje</v>
      </c>
      <c r="M585" s="4" t="str"/>
      <c r="N585" s="4" t="str"/>
      <c r="O585" s="4" t="str"/>
      <c r="P585" s="4" t="str"/>
      <c r="Q585" s="4" t="str"/>
      <c r="R585" s="4" t="str"/>
      <c r="S585" s="4" t="str"/>
      <c r="T585" s="4" t="str">
        <v>false</v>
      </c>
    </row>
    <row r="586" ht="72" customHeight="1">
      <c r="A586" s="11" t="str">
        <v>abortus</v>
      </c>
      <c r="B586" s="11" t="str">
        <v>abortion, induced abortion</v>
      </c>
      <c r="C586" s="11" t="str">
        <v>B2</v>
      </c>
      <c r="D586" s="11" t="str">
        <v>noun</v>
      </c>
      <c r="E586" s="11" t="str">
        <v>People, objects and abstract concepts</v>
      </c>
      <c r="F586" s="11" t="str">
        <v>Kan een abortus invloed hebben op mijn vruchtbaarheid?</v>
      </c>
      <c r="G586" s="11" t="str">
        <v>Can having an abortion affect my fertility?</v>
      </c>
      <c r="H586" s="11" t="str">
        <v>Definition adapted from Wiktionary contributors, CC BY-SA 4.0: https://en.wiktionary.org/wiki/abortus#Dutch. Example: Raizin (Dutch, https://tatoeba.org/en/sentences/show/9806406) and Igider (English, https://tatoeba.org/en/sentences/show/9805511); CC BY 2.0 FR.</v>
      </c>
      <c r="I586" s="11" t="str">
        <v>B2;production</v>
      </c>
      <c r="J586" s="11" t="str">
        <v>de</v>
      </c>
      <c r="K586" s="11" t="str">
        <v>abortussen</v>
      </c>
      <c r="L586" s="11" t="str">
        <v>abortusje</v>
      </c>
      <c r="M586" s="11" t="str"/>
      <c r="N586" s="11" t="str"/>
      <c r="O586" s="11" t="str"/>
      <c r="P586" s="11" t="str"/>
      <c r="Q586" s="11" t="str"/>
      <c r="R586" s="11" t="str"/>
      <c r="S586" s="11" t="str"/>
      <c r="T586" s="11" t="str">
        <v>false</v>
      </c>
    </row>
    <row r="587" ht="72" customHeight="1">
      <c r="A587" s="4" t="str">
        <v>academie</v>
      </c>
      <c r="B587" s="4" t="str">
        <v>academy</v>
      </c>
      <c r="C587" s="4" t="str">
        <v>B2</v>
      </c>
      <c r="D587" s="4" t="str">
        <v>noun</v>
      </c>
      <c r="E587" s="4" t="str">
        <v>People, objects and abstract concepts</v>
      </c>
      <c r="F587" s="4" t="str">
        <v>Schaken is de academie van de geest.</v>
      </c>
      <c r="G587" s="4" t="str">
        <v>Chess is the academy of the mind.</v>
      </c>
      <c r="H587" s="4" t="str">
        <v>Definition adapted from Wiktionary contributors, CC BY-SA 4.0: https://en.wiktionary.org/wiki/academie#Dutch. Example: carlosalberto (Dutch, https://tatoeba.org/en/sentences/show/12585365) and carlosalberto (English, https://tatoeba.org/en/sentences/show/12585343); CC BY 2.0 FR.</v>
      </c>
      <c r="I587" s="4" t="str">
        <v>B2;production</v>
      </c>
      <c r="J587" s="4" t="str">
        <v>de</v>
      </c>
      <c r="K587" s="4" t="str">
        <v>academiën / academies</v>
      </c>
      <c r="L587" s="4" t="str">
        <v>academietje</v>
      </c>
      <c r="M587" s="4" t="str"/>
      <c r="N587" s="4" t="str"/>
      <c r="O587" s="4" t="str"/>
      <c r="P587" s="4" t="str"/>
      <c r="Q587" s="4" t="str"/>
      <c r="R587" s="4" t="str"/>
      <c r="S587" s="4" t="str"/>
      <c r="T587" s="4" t="str">
        <v>false</v>
      </c>
    </row>
    <row r="588" ht="72" customHeight="1">
      <c r="A588" s="11" t="str">
        <v>accent</v>
      </c>
      <c r="B588" s="11" t="str">
        <v>accent</v>
      </c>
      <c r="C588" s="11" t="str">
        <v>B2</v>
      </c>
      <c r="D588" s="11" t="str">
        <v>noun</v>
      </c>
      <c r="E588" s="11" t="str">
        <v>People, objects and abstract concepts</v>
      </c>
      <c r="F588" s="11" t="str">
        <v>Ik kan vanwege zijn sterke accent zijn Engels nauwelijks verstaan.</v>
      </c>
      <c r="G588" s="11" t="str">
        <v>Because of his strong accent, I hardly understand his English.</v>
      </c>
      <c r="H588" s="11" t="str">
        <v>Definition adapted from Wiktionary contributors, CC BY-SA 4.0: https://en.wiktionary.org/wiki/accent#Dutch. Example: doemaar14 (Dutch, https://tatoeba.org/en/sentences/show/12307539) and maaster (English, https://tatoeba.org/en/sentences/show/10635637); CC BY 2.0 FR.</v>
      </c>
      <c r="I588" s="11" t="str">
        <v>B2;production</v>
      </c>
      <c r="J588" s="11" t="str">
        <v>het</v>
      </c>
      <c r="K588" s="11" t="str">
        <v>accenten</v>
      </c>
      <c r="L588" s="11" t="str">
        <v>accentje</v>
      </c>
      <c r="M588" s="11" t="str"/>
      <c r="N588" s="11" t="str"/>
      <c r="O588" s="11" t="str"/>
      <c r="P588" s="11" t="str"/>
      <c r="Q588" s="11" t="str"/>
      <c r="R588" s="11" t="str"/>
      <c r="S588" s="11" t="str"/>
      <c r="T588" s="11" t="str">
        <v>false</v>
      </c>
    </row>
    <row r="589" ht="72" customHeight="1">
      <c r="A589" s="4" t="str">
        <v>accountant</v>
      </c>
      <c r="B589" s="4" t="str">
        <v>accountant; an account-keeper or auditor</v>
      </c>
      <c r="C589" s="4" t="str">
        <v>B2</v>
      </c>
      <c r="D589" s="4" t="str">
        <v>noun</v>
      </c>
      <c r="E589" s="4" t="str">
        <v>People, objects and abstract concepts</v>
      </c>
      <c r="F589" s="4" t="str">
        <v>De accountant en de kassier zijn broers.</v>
      </c>
      <c r="G589" s="4" t="str">
        <v>The accountant and the cashier are brothers.</v>
      </c>
      <c r="H589" s="4" t="str">
        <v>Definition adapted from Wiktionary contributors, CC BY-SA 4.0: https://en.wiktionary.org/wiki/accountant#Dutch. Example: carlosalberto (Dutch, https://tatoeba.org/en/sentences/show/12038460) and carlosalberto (English, https://tatoeba.org/en/sentences/show/12038409); CC BY 2.0 FR.</v>
      </c>
      <c r="I589" s="4" t="str">
        <v>B2;production</v>
      </c>
      <c r="J589" s="4" t="str">
        <v>de</v>
      </c>
      <c r="K589" s="4" t="str">
        <v>accountants</v>
      </c>
      <c r="L589" s="4" t="str"/>
      <c r="M589" s="4" t="str"/>
      <c r="N589" s="4" t="str"/>
      <c r="O589" s="4" t="str"/>
      <c r="P589" s="4" t="str"/>
      <c r="Q589" s="4" t="str"/>
      <c r="R589" s="4" t="str"/>
      <c r="S589" s="4" t="str"/>
      <c r="T589" s="4" t="str">
        <v>false</v>
      </c>
    </row>
    <row r="590" ht="72" customHeight="1">
      <c r="A590" s="11" t="str">
        <v>accu</v>
      </c>
      <c r="B590" s="11" t="str">
        <v>battery; accumulator</v>
      </c>
      <c r="C590" s="11" t="str">
        <v>B2</v>
      </c>
      <c r="D590" s="11" t="str">
        <v>noun</v>
      </c>
      <c r="E590" s="11" t="str">
        <v>People, objects and abstract concepts</v>
      </c>
      <c r="F590" s="11" t="str">
        <v>De accu heeft wat tijd nodig voor het opladen.</v>
      </c>
      <c r="G590" s="11" t="str">
        <v>The battery takes some time to charge.</v>
      </c>
      <c r="H590" s="11" t="str">
        <v>Definition adapted from Wiktionary contributors, CC BY-SA 4.0: https://en.wiktionary.org/wiki/accu#Dutch. Example: martinod (Dutch, https://tatoeba.org/en/sentences/show/4921995) and Nylez (English, https://tatoeba.org/en/sentences/show/8953566); CC BY 2.0 FR.</v>
      </c>
      <c r="I590" s="11" t="str">
        <v>B2;production</v>
      </c>
      <c r="J590" s="11" t="str">
        <v>de</v>
      </c>
      <c r="K590" s="11" t="str">
        <v>accu's</v>
      </c>
      <c r="L590" s="11" t="str">
        <v>accuutje</v>
      </c>
      <c r="M590" s="11" t="str"/>
      <c r="N590" s="11" t="str"/>
      <c r="O590" s="11" t="str"/>
      <c r="P590" s="11" t="str"/>
      <c r="Q590" s="11" t="str"/>
      <c r="R590" s="11" t="str"/>
      <c r="S590" s="11" t="str"/>
      <c r="T590" s="11" t="str">
        <v>false</v>
      </c>
    </row>
    <row r="591" ht="72" customHeight="1">
      <c r="A591" s="4" t="str">
        <v>achtbaan</v>
      </c>
      <c r="B591" s="4" t="str">
        <v>rollercoaster</v>
      </c>
      <c r="C591" s="4" t="str">
        <v>B2</v>
      </c>
      <c r="D591" s="4" t="str">
        <v>noun</v>
      </c>
      <c r="E591" s="4" t="str">
        <v>People, objects and abstract concepts</v>
      </c>
      <c r="F591" s="4" t="str">
        <v>Sami was op weg naar de achtbaan.</v>
      </c>
      <c r="G591" s="4" t="str">
        <v>Sami was making his way over to the rollercoaster.</v>
      </c>
      <c r="H591" s="4" t="str">
        <v>Definition adapted from Wiktionary contributors, CC BY-SA 4.0: https://en.wiktionary.org/wiki/achtbaan#Dutch. Example: Micsmithel (Dutch, https://tatoeba.org/en/sentences/show/8857307) and OsoHombre (English, https://tatoeba.org/en/sentences/show/7278506); CC BY 2.0 FR.</v>
      </c>
      <c r="I591" s="4" t="str">
        <v>B2;production</v>
      </c>
      <c r="J591" s="4" t="str">
        <v>de</v>
      </c>
      <c r="K591" s="4" t="str">
        <v>achtbanen</v>
      </c>
      <c r="L591" s="4" t="str">
        <v>achtbaantje</v>
      </c>
      <c r="M591" s="4" t="str"/>
      <c r="N591" s="4" t="str"/>
      <c r="O591" s="4" t="str"/>
      <c r="P591" s="4" t="str"/>
      <c r="Q591" s="4" t="str"/>
      <c r="R591" s="4" t="str"/>
      <c r="S591" s="4" t="str"/>
      <c r="T591" s="4" t="str">
        <v>false</v>
      </c>
    </row>
    <row r="592" ht="72" customHeight="1">
      <c r="A592" s="11" t="str">
        <v>achterhoofd</v>
      </c>
      <c r="B592" s="11" t="str">
        <v>back of the head, occiput</v>
      </c>
      <c r="C592" s="11" t="str">
        <v>B2</v>
      </c>
      <c r="D592" s="11" t="str">
        <v>noun</v>
      </c>
      <c r="E592" s="11" t="str">
        <v>People, objects and abstract concepts</v>
      </c>
      <c r="F592" s="11" t="str">
        <v>Hij is niet op zijn achterhoofd gevallen.</v>
      </c>
      <c r="G592" s="11" t="str">
        <v>He has not fallen on his head.</v>
      </c>
      <c r="H592" s="11" t="str">
        <v>Definition adapted from Wiktionary contributors, CC BY-SA 4.0: https://en.wiktionary.org/wiki/achterhoofd#Dutch. Example: martinod (Dutch, https://tatoeba.org/en/sentences/show/810818) and SunnyMoon (English, https://tatoeba.org/en/sentences/show/11165006); CC BY 2.0 FR.</v>
      </c>
      <c r="I592" s="11" t="str">
        <v>B2;production</v>
      </c>
      <c r="J592" s="11" t="str">
        <v>het</v>
      </c>
      <c r="K592" s="11" t="str">
        <v>achterhoofden</v>
      </c>
      <c r="L592" s="11" t="str">
        <v>achterhoofdje</v>
      </c>
      <c r="M592" s="11" t="str"/>
      <c r="N592" s="11" t="str"/>
      <c r="O592" s="11" t="str"/>
      <c r="P592" s="11" t="str"/>
      <c r="Q592" s="11" t="str"/>
      <c r="R592" s="11" t="str"/>
      <c r="S592" s="11" t="str"/>
      <c r="T592" s="11" t="str">
        <v>false</v>
      </c>
    </row>
    <row r="593" ht="72" customHeight="1">
      <c r="A593" s="4" t="str">
        <v>achterkant</v>
      </c>
      <c r="B593" s="4" t="str">
        <v>backside, rear-end of an object etc</v>
      </c>
      <c r="C593" s="4" t="str">
        <v>B2</v>
      </c>
      <c r="D593" s="4" t="str">
        <v>noun</v>
      </c>
      <c r="E593" s="4" t="str">
        <v>People, objects and abstract concepts</v>
      </c>
      <c r="F593" s="4" t="str">
        <v>De kapers verplaatsten zich naar de achterkant van het vliegtuig.</v>
      </c>
      <c r="G593" s="4" t="str">
        <v>The hijackers moved to the rear of the plane.</v>
      </c>
      <c r="H593" s="4" t="str">
        <v>Definition adapted from Wiktionary contributors, CC BY-SA 4.0: https://en.wiktionary.org/wiki/achterkant#Dutch. Example: doemaar14 (Dutch, https://tatoeba.org/en/sentences/show/13601406) and CK (English, https://tatoeba.org/en/sentences/show/35534); CC BY 2.0 FR.</v>
      </c>
      <c r="I593" s="4" t="str">
        <v>B2;production</v>
      </c>
      <c r="J593" s="4" t="str">
        <v>de</v>
      </c>
      <c r="K593" s="4" t="str">
        <v>achterkanten</v>
      </c>
      <c r="L593" s="4" t="str">
        <v>achterkantje</v>
      </c>
      <c r="M593" s="4" t="str"/>
      <c r="N593" s="4" t="str"/>
      <c r="O593" s="4" t="str"/>
      <c r="P593" s="4" t="str"/>
      <c r="Q593" s="4" t="str"/>
      <c r="R593" s="4" t="str"/>
      <c r="S593" s="4" t="str"/>
      <c r="T593" s="4" t="str">
        <v>false</v>
      </c>
    </row>
    <row r="594" ht="72" customHeight="1">
      <c r="A594" s="11" t="str">
        <v>achtertuin</v>
      </c>
      <c r="B594" s="11" t="str">
        <v>backyard</v>
      </c>
      <c r="C594" s="11" t="str">
        <v>B2</v>
      </c>
      <c r="D594" s="11" t="str">
        <v>noun</v>
      </c>
      <c r="E594" s="11" t="str">
        <v>People, objects and abstract concepts</v>
      </c>
      <c r="F594" s="11" t="str">
        <v>De vogelverschrikker in de achtertuin viel om tijdens de orkaan.</v>
      </c>
      <c r="G594" s="11" t="str">
        <v>The scarecrow in the backyard fell over during the hurricane.</v>
      </c>
      <c r="H594" s="11" t="str">
        <v>Definition adapted from Wiktionary contributors, CC BY-SA 4.0: https://en.wiktionary.org/wiki/achtertuin#Dutch. Example: MarijnKp (Dutch, https://tatoeba.org/en/sentences/show/7327491) and madhatter5 (English, https://tatoeba.org/en/sentences/show/1540403); CC BY 2.0 FR.</v>
      </c>
      <c r="I594" s="11" t="str">
        <v>B2;production</v>
      </c>
      <c r="J594" s="11" t="str">
        <v>de</v>
      </c>
      <c r="K594" s="11" t="str">
        <v>achtertuinen</v>
      </c>
      <c r="L594" s="11" t="str">
        <v>achtertuintje</v>
      </c>
      <c r="M594" s="11" t="str"/>
      <c r="N594" s="11" t="str"/>
      <c r="O594" s="11" t="str"/>
      <c r="P594" s="11" t="str"/>
      <c r="Q594" s="11" t="str"/>
      <c r="R594" s="11" t="str"/>
      <c r="S594" s="11" t="str"/>
      <c r="T594" s="11" t="str">
        <v>false</v>
      </c>
    </row>
    <row r="595" ht="72" customHeight="1">
      <c r="A595" s="4" t="str">
        <v>activist</v>
      </c>
      <c r="B595" s="4" t="str">
        <v>activist</v>
      </c>
      <c r="C595" s="4" t="str">
        <v>B2</v>
      </c>
      <c r="D595" s="4" t="str">
        <v>noun</v>
      </c>
      <c r="E595" s="4" t="str">
        <v>People, objects and abstract concepts</v>
      </c>
      <c r="F595" s="4" t="str">
        <v>Al Gore is een activist tegen het opwarmen van de aarde.</v>
      </c>
      <c r="G595" s="4" t="str">
        <v>Al Gore is a global-warming activist.</v>
      </c>
      <c r="H595" s="4" t="str">
        <v>Definition adapted from Wiktionary contributors, CC BY-SA 4.0: https://en.wiktionary.org/wiki/activist#Dutch. Example: Raizin (Dutch, https://tatoeba.org/en/sentences/show/6626570) and Source_VOA (English, https://tatoeba.org/en/sentences/show/680076); CC BY 2.0 FR.</v>
      </c>
      <c r="I595" s="4" t="str">
        <v>B2;production</v>
      </c>
      <c r="J595" s="4" t="str">
        <v>de</v>
      </c>
      <c r="K595" s="4" t="str">
        <v>activisten</v>
      </c>
      <c r="L595" s="4" t="str"/>
      <c r="M595" s="4" t="str"/>
      <c r="N595" s="4" t="str"/>
      <c r="O595" s="4" t="str"/>
      <c r="P595" s="4" t="str"/>
      <c r="Q595" s="4" t="str"/>
      <c r="R595" s="4" t="str"/>
      <c r="S595" s="4" t="str"/>
      <c r="T595" s="4" t="str">
        <v>false</v>
      </c>
    </row>
    <row r="596" ht="72" customHeight="1">
      <c r="A596" s="11" t="str">
        <v>actrice</v>
      </c>
      <c r="B596" s="11" t="str">
        <v>actress</v>
      </c>
      <c r="C596" s="11" t="str">
        <v>B2</v>
      </c>
      <c r="D596" s="11" t="str">
        <v>noun</v>
      </c>
      <c r="E596" s="11" t="str">
        <v>People, objects and abstract concepts</v>
      </c>
      <c r="F596" s="11" t="str">
        <v>De actrice vind het vervelend als onbekenden haar blijven aangapen.</v>
      </c>
      <c r="G596" s="11" t="str">
        <v>The actress finds it annoying when strangers keep staring at her.</v>
      </c>
      <c r="H596" s="11" t="str">
        <v>Definition adapted from Wiktionary contributors, CC BY-SA 4.0: https://en.wiktionary.org/wiki/actrice#Dutch. Example: vvv123 (Dutch, https://tatoeba.org/en/sentences/show/3548667) and SunnyMoon (English, https://tatoeba.org/en/sentences/show/11173848); CC BY 2.0 FR.</v>
      </c>
      <c r="I596" s="11" t="str">
        <v>B2;production</v>
      </c>
      <c r="J596" s="11" t="str">
        <v>de</v>
      </c>
      <c r="K596" s="11" t="str">
        <v>actrices</v>
      </c>
      <c r="L596" s="11" t="str">
        <v>actricetje</v>
      </c>
      <c r="M596" s="11" t="str"/>
      <c r="N596" s="11" t="str"/>
      <c r="O596" s="11" t="str"/>
      <c r="P596" s="11" t="str"/>
      <c r="Q596" s="11" t="str"/>
      <c r="R596" s="11" t="str"/>
      <c r="S596" s="11" t="str"/>
      <c r="T596" s="11" t="str">
        <v>false</v>
      </c>
    </row>
    <row r="597" ht="72" customHeight="1">
      <c r="A597" s="4" t="str">
        <v>adelaar</v>
      </c>
      <c r="B597" s="4" t="str">
        <v>eagle</v>
      </c>
      <c r="C597" s="4" t="str">
        <v>B2</v>
      </c>
      <c r="D597" s="4" t="str">
        <v>noun</v>
      </c>
      <c r="E597" s="4" t="str">
        <v>People, objects and abstract concepts</v>
      </c>
      <c r="F597" s="4" t="str">
        <v>Een van de vleugels van de adelaar was gebroken.</v>
      </c>
      <c r="G597" s="4" t="str">
        <v>One of the eagle's wings was broken.</v>
      </c>
      <c r="H597" s="4" t="str">
        <v>Definition adapted from Wiktionary contributors, CC BY-SA 4.0: https://en.wiktionary.org/wiki/adelaar#Dutch. Example: Raizin (Dutch, https://tatoeba.org/en/sentences/show/6631436) and CarpeLanam (English, https://tatoeba.org/en/sentences/show/6622799); CC BY 2.0 FR.</v>
      </c>
      <c r="I597" s="4" t="str">
        <v>B2;production</v>
      </c>
      <c r="J597" s="4" t="str">
        <v>de</v>
      </c>
      <c r="K597" s="4" t="str">
        <v>adelaars</v>
      </c>
      <c r="L597" s="4" t="str">
        <v>adelaartje</v>
      </c>
      <c r="M597" s="4" t="str"/>
      <c r="N597" s="4" t="str"/>
      <c r="O597" s="4" t="str"/>
      <c r="P597" s="4" t="str"/>
      <c r="Q597" s="4" t="str"/>
      <c r="R597" s="4" t="str"/>
      <c r="S597" s="4" t="str"/>
      <c r="T597" s="4" t="str">
        <v>false</v>
      </c>
    </row>
    <row r="598" ht="87" customHeight="1">
      <c r="A598" s="11" t="str">
        <v>adem</v>
      </c>
      <c r="B598" s="11" t="str">
        <v>breath</v>
      </c>
      <c r="C598" s="11" t="str">
        <v>B2</v>
      </c>
      <c r="D598" s="11" t="str">
        <v>noun</v>
      </c>
      <c r="E598" s="11" t="str">
        <v>People, objects and abstract concepts</v>
      </c>
      <c r="F598" s="11" t="str">
        <v>Tom hield zijn adem in en wachtte.</v>
      </c>
      <c r="G598" s="11" t="str">
        <v>Tom held his breath and waited.</v>
      </c>
      <c r="H598" s="11" t="str">
        <v>No usual plural in this sense. Definition adapted from Wiktionary contributors, CC BY-SA 4.0: https://en.wiktionary.org/wiki/adem#Dutch. Example: Vulgaris (Dutch, https://tatoeba.org/en/sentences/show/1372138) and CK (English, https://tatoeba.org/en/sentences/show/1177595); CC BY 2.0 FR.</v>
      </c>
      <c r="I598" s="11" t="str">
        <v>B2;production</v>
      </c>
      <c r="J598" s="11" t="str">
        <v>de</v>
      </c>
      <c r="K598" s="11" t="str"/>
      <c r="L598" s="11" t="str"/>
      <c r="M598" s="11" t="str"/>
      <c r="N598" s="11" t="str"/>
      <c r="O598" s="11" t="str"/>
      <c r="P598" s="11" t="str"/>
      <c r="Q598" s="11" t="str"/>
      <c r="R598" s="11" t="str"/>
      <c r="S598" s="11" t="str"/>
      <c r="T598" s="11" t="str">
        <v>false</v>
      </c>
    </row>
    <row r="599" ht="72" customHeight="1">
      <c r="A599" s="4" t="str">
        <v>ademhaling</v>
      </c>
      <c r="B599" s="4" t="str">
        <v>breathing, respiration</v>
      </c>
      <c r="C599" s="4" t="str">
        <v>B2</v>
      </c>
      <c r="D599" s="4" t="str">
        <v>noun</v>
      </c>
      <c r="E599" s="4" t="str">
        <v>People, objects and abstract concepts</v>
      </c>
      <c r="F599" s="4" t="str">
        <v>De dokter bracht een intubatiebuis in de keel van de patiënt om te helpen met de ademhaling.</v>
      </c>
      <c r="G599" s="4" t="str">
        <v>The doctor inserted an intubation tube down the patient's throat to help with their breathing.</v>
      </c>
      <c r="H599" s="4" t="str">
        <v>Definition adapted from Wiktionary contributors, CC BY-SA 4.0: https://en.wiktionary.org/wiki/ademhaling#Dutch. Example: megamanenm (Dutch, https://tatoeba.org/en/sentences/show/11561996) and megamanenm (English, https://tatoeba.org/en/sentences/show/11561995); CC BY 2.0 FR.</v>
      </c>
      <c r="I599" s="4" t="str">
        <v>B2;production</v>
      </c>
      <c r="J599" s="4" t="str">
        <v>de</v>
      </c>
      <c r="K599" s="4" t="str">
        <v>ademhalingen</v>
      </c>
      <c r="L599" s="4" t="str">
        <v>ademhalinkje</v>
      </c>
      <c r="M599" s="4" t="str"/>
      <c r="N599" s="4" t="str"/>
      <c r="O599" s="4" t="str"/>
      <c r="P599" s="4" t="str"/>
      <c r="Q599" s="4" t="str"/>
      <c r="R599" s="4" t="str"/>
      <c r="S599" s="4" t="str"/>
      <c r="T599" s="4" t="str">
        <v>false</v>
      </c>
    </row>
    <row r="600" ht="72" customHeight="1">
      <c r="A600" s="11" t="str">
        <v>administratie</v>
      </c>
      <c r="B600" s="11" t="str">
        <v>administration, registration, in particular with respect to record keeping</v>
      </c>
      <c r="C600" s="11" t="str">
        <v>B2</v>
      </c>
      <c r="D600" s="11" t="str">
        <v>noun</v>
      </c>
      <c r="E600" s="11" t="str">
        <v>People, objects and abstract concepts</v>
      </c>
      <c r="F600" s="11" t="str">
        <v>Ik heb je brief bij de administratie afgegeven.</v>
      </c>
      <c r="G600" s="11" t="str">
        <v>I have handed your letter over to the administration.</v>
      </c>
      <c r="H600" s="11" t="str">
        <v>Definition adapted from Wiktionary contributors, CC BY-SA 4.0: https://en.wiktionary.org/wiki/administratie#Dutch. Example: Tom9358 (Dutch, https://tatoeba.org/en/sentences/show/13875162) and Tom9358 (English, https://tatoeba.org/en/sentences/show/13875173); CC BY 2.0 FR.</v>
      </c>
      <c r="I600" s="11" t="str">
        <v>B2;production</v>
      </c>
      <c r="J600" s="11" t="str">
        <v>de</v>
      </c>
      <c r="K600" s="11" t="str">
        <v>administraties</v>
      </c>
      <c r="L600" s="11" t="str"/>
      <c r="M600" s="11" t="str"/>
      <c r="N600" s="11" t="str"/>
      <c r="O600" s="11" t="str"/>
      <c r="P600" s="11" t="str"/>
      <c r="Q600" s="11" t="str"/>
      <c r="R600" s="11" t="str"/>
      <c r="S600" s="11" t="str"/>
      <c r="T600" s="11" t="str">
        <v>false</v>
      </c>
    </row>
    <row r="601" ht="72" customHeight="1">
      <c r="A601" s="4" t="str">
        <v>affaire</v>
      </c>
      <c r="B601" s="4" t="str">
        <v>sexual affair</v>
      </c>
      <c r="C601" s="4" t="str">
        <v>B2</v>
      </c>
      <c r="D601" s="4" t="str">
        <v>noun</v>
      </c>
      <c r="E601" s="4" t="str">
        <v>People, objects and abstract concepts</v>
      </c>
      <c r="F601" s="4" t="str">
        <v>Hij dacht dat zijn vrouw een affaire had met zijn beste vriend.</v>
      </c>
      <c r="G601" s="4" t="str">
        <v>He thought that his wife had an affair with his best friend.</v>
      </c>
      <c r="H601" s="4" t="str">
        <v>Definition adapted from Wiktionary contributors, CC BY-SA 4.0: https://en.wiktionary.org/wiki/affaire#Dutch. Example: Elsofie (Dutch, https://tatoeba.org/en/sentences/show/8102461) and mccarras (English, https://tatoeba.org/en/sentences/show/8977733); CC BY 2.0 FR.</v>
      </c>
      <c r="I601" s="4" t="str">
        <v>B2;production</v>
      </c>
      <c r="J601" s="4" t="str">
        <v>de</v>
      </c>
      <c r="K601" s="4" t="str">
        <v>affaires</v>
      </c>
      <c r="L601" s="4" t="str">
        <v>affairtje</v>
      </c>
      <c r="M601" s="4" t="str"/>
      <c r="N601" s="4" t="str"/>
      <c r="O601" s="4" t="str"/>
      <c r="P601" s="4" t="str"/>
      <c r="Q601" s="4" t="str"/>
      <c r="R601" s="4" t="str"/>
      <c r="S601" s="4" t="str"/>
      <c r="T601" s="4" t="str">
        <v>false</v>
      </c>
    </row>
    <row r="602" ht="72" customHeight="1">
      <c r="A602" s="11" t="str">
        <v>afgevaardigde</v>
      </c>
      <c r="B602" s="11" t="str">
        <v>representative, delegate</v>
      </c>
      <c r="C602" s="11" t="str">
        <v>B2</v>
      </c>
      <c r="D602" s="11" t="str">
        <v>noun</v>
      </c>
      <c r="E602" s="11" t="str">
        <v>People, objects and abstract concepts</v>
      </c>
      <c r="F602" s="11" t="str">
        <v>Wie wordt de afgevaardigde?</v>
      </c>
      <c r="G602" s="11" t="str">
        <v>Who will be the delegate?</v>
      </c>
      <c r="H602" s="11" t="str">
        <v>Definition adapted from Wiktionary contributors, CC BY-SA 4.0: https://en.wiktionary.org/wiki/afgevaardigde#Dutch. Example: megamanenm (Dutch, https://tatoeba.org/en/sentences/show/12370393) and Miktsoanit (English, https://tatoeba.org/en/sentences/show/12331205); CC BY 2.0 FR.</v>
      </c>
      <c r="I602" s="11" t="str">
        <v>B2;production</v>
      </c>
      <c r="J602" s="11" t="str">
        <v>de</v>
      </c>
      <c r="K602" s="11" t="str">
        <v>afgevaardigden</v>
      </c>
      <c r="L602" s="11" t="str"/>
      <c r="M602" s="11" t="str"/>
      <c r="N602" s="11" t="str"/>
      <c r="O602" s="11" t="str"/>
      <c r="P602" s="11" t="str"/>
      <c r="Q602" s="11" t="str"/>
      <c r="R602" s="11" t="str"/>
      <c r="S602" s="11" t="str"/>
      <c r="T602" s="11" t="str">
        <v>false</v>
      </c>
    </row>
    <row r="603" ht="72" customHeight="1">
      <c r="A603" s="4" t="str">
        <v>afgrond</v>
      </c>
      <c r="B603" s="4" t="str">
        <v>abyss</v>
      </c>
      <c r="C603" s="4" t="str">
        <v>B2</v>
      </c>
      <c r="D603" s="4" t="str">
        <v>noun</v>
      </c>
      <c r="E603" s="4" t="str">
        <v>People, objects and abstract concepts</v>
      </c>
      <c r="F603" s="4" t="str">
        <v>Hij staat op de rand van de afgrond.</v>
      </c>
      <c r="G603" s="4" t="str">
        <v>He is on the edge of the abyss.</v>
      </c>
      <c r="H603" s="4" t="str">
        <v>Definition adapted from Wiktionary contributors, CC BY-SA 4.0: https://en.wiktionary.org/wiki/afgrond#Dutch. Example: martinod (Dutch, https://tatoeba.org/en/sentences/show/1470307) and tatoebashrek (English, https://tatoeba.org/en/sentences/show/12329887); CC BY 2.0 FR.</v>
      </c>
      <c r="I603" s="4" t="str">
        <v>B2;production</v>
      </c>
      <c r="J603" s="4" t="str">
        <v>de</v>
      </c>
      <c r="K603" s="4" t="str">
        <v>afgronden</v>
      </c>
      <c r="L603" s="4" t="str">
        <v>afgrondje</v>
      </c>
      <c r="M603" s="4" t="str"/>
      <c r="N603" s="4" t="str"/>
      <c r="O603" s="4" t="str"/>
      <c r="P603" s="4" t="str"/>
      <c r="Q603" s="4" t="str"/>
      <c r="R603" s="4" t="str"/>
      <c r="S603" s="4" t="str"/>
      <c r="T603" s="4" t="str">
        <v>false</v>
      </c>
    </row>
    <row r="604" ht="72" customHeight="1">
      <c r="A604" s="11" t="str">
        <v>afkorting</v>
      </c>
      <c r="B604" s="11" t="str">
        <v>abbreviation</v>
      </c>
      <c r="C604" s="11" t="str">
        <v>B2</v>
      </c>
      <c r="D604" s="11" t="str">
        <v>noun</v>
      </c>
      <c r="E604" s="11" t="str">
        <v>People, objects and abstract concepts</v>
      </c>
      <c r="F604" s="11" t="str">
        <v>VK is de afkorting van het Verenigd Koninkrijk.</v>
      </c>
      <c r="G604" s="11" t="str">
        <v>UK is the abbreviation for the United Kingdom.</v>
      </c>
      <c r="H604" s="11" t="str">
        <v>Definition adapted from Wiktionary contributors, CC BY-SA 4.0: https://en.wiktionary.org/wiki/afkorting#Dutch. Example: megamanenm (Dutch, https://tatoeba.org/en/sentences/show/1111401) and CM (English, https://tatoeba.org/en/sentences/show/1067763); CC BY 2.0 FR.</v>
      </c>
      <c r="I604" s="11" t="str">
        <v>B2;production</v>
      </c>
      <c r="J604" s="11" t="str">
        <v>de</v>
      </c>
      <c r="K604" s="11" t="str">
        <v>afkortingen</v>
      </c>
      <c r="L604" s="11" t="str">
        <v>afkortinkje</v>
      </c>
      <c r="M604" s="11" t="str"/>
      <c r="N604" s="11" t="str"/>
      <c r="O604" s="11" t="str"/>
      <c r="P604" s="11" t="str"/>
      <c r="Q604" s="11" t="str"/>
      <c r="R604" s="11" t="str"/>
      <c r="S604" s="11" t="str"/>
      <c r="T604" s="11" t="str">
        <v>false</v>
      </c>
    </row>
    <row r="605" ht="57" customHeight="1">
      <c r="A605" s="4" t="str">
        <v>afname</v>
      </c>
      <c r="B605" s="4" t="str">
        <v>decrease, decline, diminution, shrinkage</v>
      </c>
      <c r="C605" s="4" t="str">
        <v>B2</v>
      </c>
      <c r="D605" s="4" t="str">
        <v>noun</v>
      </c>
      <c r="E605" s="4" t="str">
        <v>People, objects and abstract concepts</v>
      </c>
      <c r="F605" s="4" t="str">
        <v>Er is een afname in de vraag naar fossiele brandstoffen.</v>
      </c>
      <c r="G605" s="4" t="str">
        <v>There is a decrease in the demand for fossil fuels.</v>
      </c>
      <c r="H605" s="4" t="str">
        <v>Definition adapted from Wiktionary contributors, CC BY-SA 4.0: https://en.wiktionary.org/wiki/afname#Dutch. Example from the same Wiktionary entry (CC BY-SA 4.0).</v>
      </c>
      <c r="I605" s="4" t="str">
        <v>B2;production</v>
      </c>
      <c r="J605" s="4" t="str">
        <v>de</v>
      </c>
      <c r="K605" s="4" t="str">
        <v>afnames</v>
      </c>
      <c r="L605" s="4" t="str"/>
      <c r="M605" s="4" t="str"/>
      <c r="N605" s="4" t="str"/>
      <c r="O605" s="4" t="str"/>
      <c r="P605" s="4" t="str"/>
      <c r="Q605" s="4" t="str"/>
      <c r="R605" s="4" t="str"/>
      <c r="S605" s="4" t="str"/>
      <c r="T605" s="4" t="str">
        <v>false</v>
      </c>
    </row>
    <row r="606" ht="72" customHeight="1">
      <c r="A606" s="11" t="str">
        <v>afscheiding</v>
      </c>
      <c r="B606" s="11" t="str">
        <v>discharge</v>
      </c>
      <c r="C606" s="11" t="str">
        <v>B2</v>
      </c>
      <c r="D606" s="11" t="str">
        <v>noun</v>
      </c>
      <c r="E606" s="11" t="str">
        <v>People, objects and abstract concepts</v>
      </c>
      <c r="F606" s="11" t="str">
        <v>Wanneer is de ongewone afscheiding begonnen?</v>
      </c>
      <c r="G606" s="11" t="str">
        <v>When did the unusual discharge begin?</v>
      </c>
      <c r="H606" s="11" t="str">
        <v>Definition adapted from Wiktionary contributors, CC BY-SA 4.0: https://en.wiktionary.org/wiki/afscheiding#Dutch. Example: Micsmithel (Dutch, https://tatoeba.org/en/sentences/show/9982656) and NurseMeeks (English, https://tatoeba.org/en/sentences/show/9849660); CC BY 2.0 FR.</v>
      </c>
      <c r="I606" s="11" t="str">
        <v>B2;production</v>
      </c>
      <c r="J606" s="11" t="str">
        <v>de</v>
      </c>
      <c r="K606" s="11" t="str">
        <v>afscheidingen</v>
      </c>
      <c r="L606" s="11" t="str">
        <v>afscheidinkje</v>
      </c>
      <c r="M606" s="11" t="str"/>
      <c r="N606" s="11" t="str"/>
      <c r="O606" s="11" t="str"/>
      <c r="P606" s="11" t="str"/>
      <c r="Q606" s="11" t="str"/>
      <c r="R606" s="11" t="str"/>
      <c r="S606" s="11" t="str"/>
      <c r="T606" s="11" t="str">
        <v>false</v>
      </c>
    </row>
    <row r="607" ht="72" customHeight="1">
      <c r="A607" s="4" t="str">
        <v>afstandsbediening</v>
      </c>
      <c r="B607" s="4" t="str">
        <v>remote control</v>
      </c>
      <c r="C607" s="4" t="str">
        <v>B2</v>
      </c>
      <c r="D607" s="4" t="str">
        <v>noun</v>
      </c>
      <c r="E607" s="4" t="str">
        <v>People, objects and abstract concepts</v>
      </c>
      <c r="F607" s="4" t="str">
        <v>Er ligt een afstandsbediening voor de tv onder de bank.</v>
      </c>
      <c r="G607" s="4" t="str">
        <v>There is a TV remote control under the couch.</v>
      </c>
      <c r="H607" s="4" t="str">
        <v>Definition adapted from Wiktionary contributors, CC BY-SA 4.0: https://en.wiktionary.org/wiki/afstandsbediening#Dutch. Example: Dorenda (Dutch, https://tatoeba.org/en/sentences/show/387168) and Swift (English, https://tatoeba.org/en/sentences/show/39223); CC BY 2.0 FR.</v>
      </c>
      <c r="I607" s="4" t="str">
        <v>B2;production</v>
      </c>
      <c r="J607" s="4" t="str">
        <v>de</v>
      </c>
      <c r="K607" s="4" t="str">
        <v>afstandsbedieningen</v>
      </c>
      <c r="L607" s="4" t="str">
        <v>afstandsbedieninkje</v>
      </c>
      <c r="M607" s="4" t="str"/>
      <c r="N607" s="4" t="str"/>
      <c r="O607" s="4" t="str"/>
      <c r="P607" s="4" t="str"/>
      <c r="Q607" s="4" t="str"/>
      <c r="R607" s="4" t="str"/>
      <c r="S607" s="4" t="str"/>
      <c r="T607" s="4" t="str">
        <v>false</v>
      </c>
    </row>
    <row r="608" ht="72" customHeight="1">
      <c r="A608" s="11" t="str">
        <v>afvoer</v>
      </c>
      <c r="B608" s="11" t="str">
        <v>drain</v>
      </c>
      <c r="C608" s="11" t="str">
        <v>B2</v>
      </c>
      <c r="D608" s="11" t="str">
        <v>noun</v>
      </c>
      <c r="E608" s="11" t="str">
        <v>People, objects and abstract concepts</v>
      </c>
      <c r="F608" s="11" t="str">
        <v>Ik haat het als haar de afvoer verstopt.</v>
      </c>
      <c r="G608" s="11" t="str">
        <v>I hate it when hair clogs the drain.</v>
      </c>
      <c r="H608" s="11" t="str">
        <v>Definition adapted from Wiktionary contributors, CC BY-SA 4.0: https://en.wiktionary.org/wiki/afvoer#Dutch. Example: Citrine (Dutch, https://tatoeba.org/en/sentences/show/2358392) and orcrist (English, https://tatoeba.org/en/sentences/show/2354312); CC BY 2.0 FR.</v>
      </c>
      <c r="I608" s="11" t="str">
        <v>B2;production</v>
      </c>
      <c r="J608" s="11" t="str">
        <v>de</v>
      </c>
      <c r="K608" s="11" t="str">
        <v>afvoeren</v>
      </c>
      <c r="L608" s="11" t="str">
        <v>afvoertje</v>
      </c>
      <c r="M608" s="11" t="str"/>
      <c r="N608" s="11" t="str"/>
      <c r="O608" s="11" t="str"/>
      <c r="P608" s="11" t="str"/>
      <c r="Q608" s="11" t="str"/>
      <c r="R608" s="11" t="str"/>
      <c r="S608" s="11" t="str"/>
      <c r="T608" s="11" t="str">
        <v>false</v>
      </c>
    </row>
    <row r="609" ht="72" customHeight="1">
      <c r="A609" s="4" t="str">
        <v>afwezigheid</v>
      </c>
      <c r="B609" s="4" t="str">
        <v>absence</v>
      </c>
      <c r="C609" s="4" t="str">
        <v>B2</v>
      </c>
      <c r="D609" s="4" t="str">
        <v>noun</v>
      </c>
      <c r="E609" s="4" t="str">
        <v>People, objects and abstract concepts</v>
      </c>
      <c r="F609" s="4" t="str">
        <v>Vrede is niet de afwezigheid van geweld maar de aanwezigheid van rechtvaardigheid.</v>
      </c>
      <c r="G609" s="4" t="str">
        <v>Peace is not the absence of violence but the presence of justice.</v>
      </c>
      <c r="H609" s="4" t="str">
        <v>Definition adapted from Wiktionary contributors, CC BY-SA 4.0: https://en.wiktionary.org/wiki/afwezigheid#Dutch. Example: Elsofie (Dutch, https://tatoeba.org/en/sentences/show/8258616) and darinmex (English, https://tatoeba.org/en/sentences/show/478467); CC BY 2.0 FR.</v>
      </c>
      <c r="I609" s="4" t="str">
        <v>B2;production</v>
      </c>
      <c r="J609" s="4" t="str">
        <v>de</v>
      </c>
      <c r="K609" s="4" t="str">
        <v>afwezigheden</v>
      </c>
      <c r="L609" s="4" t="str">
        <v>afwezigheidje</v>
      </c>
      <c r="M609" s="4" t="str"/>
      <c r="N609" s="4" t="str"/>
      <c r="O609" s="4" t="str"/>
      <c r="P609" s="4" t="str"/>
      <c r="Q609" s="4" t="str"/>
      <c r="R609" s="4" t="str"/>
      <c r="S609" s="4" t="str"/>
      <c r="T609" s="4" t="str">
        <v>false</v>
      </c>
    </row>
    <row r="610" ht="72" customHeight="1">
      <c r="A610" s="11" t="str">
        <v>afwijking</v>
      </c>
      <c r="B610" s="11" t="str">
        <v>anomaly, abnormality</v>
      </c>
      <c r="C610" s="11" t="str">
        <v>B2</v>
      </c>
      <c r="D610" s="11" t="str">
        <v>noun</v>
      </c>
      <c r="E610" s="11" t="str">
        <v>People, objects and abstract concepts</v>
      </c>
      <c r="F610" s="11" t="str">
        <v>We hebben een afwijking in uw röntgenfoto ontdekt.</v>
      </c>
      <c r="G610" s="11" t="str">
        <v>We have detected an abnormality on your x-ray.</v>
      </c>
      <c r="H610" s="11" t="str">
        <v>Definition adapted from Wiktionary contributors, CC BY-SA 4.0: https://en.wiktionary.org/wiki/afwijking#Dutch. Example: doemaar14 (Dutch, https://tatoeba.org/en/sentences/show/4656390) and CK (English, https://tatoeba.org/en/sentences/show/72151); CC BY 2.0 FR.</v>
      </c>
      <c r="I610" s="11" t="str">
        <v>B2;production</v>
      </c>
      <c r="J610" s="11" t="str">
        <v>de</v>
      </c>
      <c r="K610" s="11" t="str">
        <v>afwijkingen</v>
      </c>
      <c r="L610" s="11" t="str">
        <v>afwijkinkje</v>
      </c>
      <c r="M610" s="11" t="str"/>
      <c r="N610" s="11" t="str"/>
      <c r="O610" s="11" t="str"/>
      <c r="P610" s="11" t="str"/>
      <c r="Q610" s="11" t="str"/>
      <c r="R610" s="11" t="str"/>
      <c r="S610" s="11" t="str"/>
      <c r="T610" s="11" t="str">
        <v>false</v>
      </c>
    </row>
    <row r="611" ht="72" customHeight="1">
      <c r="A611" s="4" t="str">
        <v>agent</v>
      </c>
      <c r="B611" s="4" t="str">
        <v>undercover agent; intelligence officer, secret agent</v>
      </c>
      <c r="C611" s="4" t="str">
        <v>B2</v>
      </c>
      <c r="D611" s="4" t="str">
        <v>noun</v>
      </c>
      <c r="E611" s="4" t="str">
        <v>People, objects and abstract concepts</v>
      </c>
      <c r="F611" s="4" t="str">
        <v>Zoek onmiddellijk contact met mijn agent bij een noodgeval.</v>
      </c>
      <c r="G611" s="4" t="str">
        <v>In case of an emergency, get in touch with my agent right away.</v>
      </c>
      <c r="H611" s="4" t="str">
        <v>Definition adapted from Wiktionary contributors, CC BY-SA 4.0: https://en.wiktionary.org/wiki/agent#Dutch. Example: Citrine (Dutch, https://tatoeba.org/en/sentences/show/3039318) and mcq (English, https://tatoeba.org/en/sentences/show/18805); CC BY 2.0 FR.</v>
      </c>
      <c r="I611" s="4" t="str">
        <v>B2;production</v>
      </c>
      <c r="J611" s="4" t="str">
        <v>de</v>
      </c>
      <c r="K611" s="4" t="str">
        <v>agenten</v>
      </c>
      <c r="L611" s="4" t="str">
        <v>agentje</v>
      </c>
      <c r="M611" s="4" t="str"/>
      <c r="N611" s="4" t="str"/>
      <c r="O611" s="4" t="str"/>
      <c r="P611" s="4" t="str"/>
      <c r="Q611" s="4" t="str"/>
      <c r="R611" s="4" t="str"/>
      <c r="S611" s="4" t="str"/>
      <c r="T611" s="4" t="str">
        <v>false</v>
      </c>
    </row>
    <row r="612" ht="72" customHeight="1">
      <c r="A612" s="11" t="str">
        <v>airco</v>
      </c>
      <c r="B612" s="11" t="str">
        <v>air conditioning</v>
      </c>
      <c r="C612" s="11" t="str">
        <v>B2</v>
      </c>
      <c r="D612" s="11" t="str">
        <v>noun</v>
      </c>
      <c r="E612" s="11" t="str">
        <v>People, objects and abstract concepts</v>
      </c>
      <c r="F612" s="11" t="str">
        <v>De airco in de bibliotheek is te sterk.</v>
      </c>
      <c r="G612" s="11" t="str">
        <v>The air-conditioning in the library is too strong.</v>
      </c>
      <c r="H612" s="11" t="str">
        <v>Definition adapted from Wiktionary contributors, CC BY-SA 4.0: https://en.wiktionary.org/wiki/airco#Dutch. Example: doemaar14 (Dutch, https://tatoeba.org/en/sentences/show/11779530) and pip (English, https://tatoeba.org/en/sentences/show/270697); CC BY 2.0 FR.</v>
      </c>
      <c r="I612" s="11" t="str">
        <v>B2;production</v>
      </c>
      <c r="J612" s="11" t="str">
        <v>de</v>
      </c>
      <c r="K612" s="11" t="str">
        <v>airco's</v>
      </c>
      <c r="L612" s="11" t="str"/>
      <c r="M612" s="11" t="str"/>
      <c r="N612" s="11" t="str"/>
      <c r="O612" s="11" t="str"/>
      <c r="P612" s="11" t="str"/>
      <c r="Q612" s="11" t="str"/>
      <c r="R612" s="11" t="str"/>
      <c r="S612" s="11" t="str"/>
      <c r="T612" s="11" t="str">
        <v>false</v>
      </c>
    </row>
    <row r="613" ht="72" customHeight="1">
      <c r="A613" s="4" t="str">
        <v>alarm</v>
      </c>
      <c r="B613" s="4" t="str">
        <v>alarm</v>
      </c>
      <c r="C613" s="4" t="str">
        <v>B2</v>
      </c>
      <c r="D613" s="4" t="str">
        <v>noun</v>
      </c>
      <c r="E613" s="4" t="str">
        <v>People, objects and abstract concepts</v>
      </c>
      <c r="F613" s="4" t="str">
        <v>Ik word niet wakker zelfs al gaat het alarm af.</v>
      </c>
      <c r="G613" s="4" t="str">
        <v>I won't wake up even if the alarm rings.</v>
      </c>
      <c r="H613" s="4" t="str">
        <v>Definition adapted from Wiktionary contributors, CC BY-SA 4.0: https://en.wiktionary.org/wiki/alarm#Dutch. Example: otterbaskets (Dutch, https://tatoeba.org/en/sentences/show/3600324) and marcelostockle (English, https://tatoeba.org/en/sentences/show/1713905); CC BY 2.0 FR.</v>
      </c>
      <c r="I613" s="4" t="str">
        <v>B2;production</v>
      </c>
      <c r="J613" s="4" t="str">
        <v>het</v>
      </c>
      <c r="K613" s="4" t="str">
        <v>alarmen</v>
      </c>
      <c r="L613" s="4" t="str">
        <v>alarmpje</v>
      </c>
      <c r="M613" s="4" t="str"/>
      <c r="N613" s="4" t="str"/>
      <c r="O613" s="4" t="str"/>
      <c r="P613" s="4" t="str"/>
      <c r="Q613" s="4" t="str"/>
      <c r="R613" s="4" t="str"/>
      <c r="S613" s="4" t="str"/>
      <c r="T613" s="4" t="str">
        <v>false</v>
      </c>
    </row>
    <row r="614" ht="72" customHeight="1">
      <c r="A614" s="11" t="str">
        <v>alcohol</v>
      </c>
      <c r="B614" s="11" t="str">
        <v>alcohol</v>
      </c>
      <c r="C614" s="11" t="str">
        <v>B2</v>
      </c>
      <c r="D614" s="11" t="str">
        <v>noun</v>
      </c>
      <c r="E614" s="11" t="str">
        <v>People, objects and abstract concepts</v>
      </c>
      <c r="F614" s="11" t="str">
        <v>Ik kan geen alcohol drinken.</v>
      </c>
      <c r="G614" s="11" t="str">
        <v>I can't drink alcohol.</v>
      </c>
      <c r="H614" s="11" t="str">
        <v>Definition adapted from Wiktionary contributors, CC BY-SA 4.0: https://en.wiktionary.org/wiki/alcohol#Dutch. Example: Nylez (Dutch, https://tatoeba.org/en/sentences/show/9118263) and Scott (English, https://tatoeba.org/en/sentences/show/890386); CC BY 2.0 FR.</v>
      </c>
      <c r="I614" s="11" t="str">
        <v>B2;production</v>
      </c>
      <c r="J614" s="11" t="str">
        <v>de</v>
      </c>
      <c r="K614" s="11" t="str">
        <v>alcoholen</v>
      </c>
      <c r="L614" s="11" t="str"/>
      <c r="M614" s="11" t="str"/>
      <c r="N614" s="11" t="str"/>
      <c r="O614" s="11" t="str"/>
      <c r="P614" s="11" t="str"/>
      <c r="Q614" s="11" t="str"/>
      <c r="R614" s="11" t="str"/>
      <c r="S614" s="11" t="str"/>
      <c r="T614" s="11" t="str">
        <v>false</v>
      </c>
    </row>
    <row r="615" ht="72" customHeight="1">
      <c r="A615" s="4" t="str">
        <v>alleenstaande</v>
      </c>
      <c r="B615" s="4" t="str">
        <v>single</v>
      </c>
      <c r="C615" s="4" t="str">
        <v>B2</v>
      </c>
      <c r="D615" s="4" t="str">
        <v>noun</v>
      </c>
      <c r="E615" s="4" t="str">
        <v>People, objects and abstract concepts</v>
      </c>
      <c r="F615" s="4" t="str">
        <v>Ik ben een alleenstaande moeder van vier kinderen.</v>
      </c>
      <c r="G615" s="4" t="str">
        <v>I am a single mother of four children.</v>
      </c>
      <c r="H615" s="4" t="str">
        <v>Definition adapted from Wiktionary contributors, CC BY-SA 4.0: https://en.wiktionary.org/wiki/alleenstaande#Dutch. Example: megamanenm (Dutch, https://tatoeba.org/en/sentences/show/4222662) and enteka (English, https://tatoeba.org/en/sentences/show/1400515); CC BY 2.0 FR.</v>
      </c>
      <c r="I615" s="4" t="str">
        <v>B2;production</v>
      </c>
      <c r="J615" s="4" t="str">
        <v>de</v>
      </c>
      <c r="K615" s="4" t="str">
        <v>alleenstaanden</v>
      </c>
      <c r="L615" s="4" t="str"/>
      <c r="M615" s="4" t="str"/>
      <c r="N615" s="4" t="str"/>
      <c r="O615" s="4" t="str"/>
      <c r="P615" s="4" t="str"/>
      <c r="Q615" s="4" t="str"/>
      <c r="R615" s="4" t="str"/>
      <c r="S615" s="4" t="str"/>
      <c r="T615" s="4" t="str">
        <v>false</v>
      </c>
    </row>
    <row r="616" ht="57" customHeight="1">
      <c r="A616" s="11" t="str">
        <v>alliantie</v>
      </c>
      <c r="B616" s="11" t="str">
        <v>alliance</v>
      </c>
      <c r="C616" s="11" t="str">
        <v>B2</v>
      </c>
      <c r="D616" s="11" t="str">
        <v>noun</v>
      </c>
      <c r="E616" s="11" t="str">
        <v>People, objects and abstract concepts</v>
      </c>
      <c r="F616" s="11" t="str">
        <v>De alliantie tussen de verschillende organisaties zorgde voor een gezamenlijke aanpak.</v>
      </c>
      <c r="G616" s="11" t="str">
        <v>The alliance between the various organizations led to a collaborative approach.</v>
      </c>
      <c r="H616" s="11" t="str">
        <v>Definition adapted from Wiktionary contributors, CC BY-SA 4.0: https://en.wiktionary.org/wiki/alliantie#Dutch. Example from the same Wiktionary entry (CC BY-SA 4.0).</v>
      </c>
      <c r="I616" s="11" t="str">
        <v>B2;production</v>
      </c>
      <c r="J616" s="11" t="str">
        <v>de</v>
      </c>
      <c r="K616" s="11" t="str">
        <v>allianties</v>
      </c>
      <c r="L616" s="11" t="str">
        <v>alliantietje</v>
      </c>
      <c r="M616" s="11" t="str"/>
      <c r="N616" s="11" t="str"/>
      <c r="O616" s="11" t="str"/>
      <c r="P616" s="11" t="str"/>
      <c r="Q616" s="11" t="str"/>
      <c r="R616" s="11" t="str"/>
      <c r="S616" s="11" t="str"/>
      <c r="T616" s="11" t="str">
        <v>false</v>
      </c>
    </row>
    <row r="617" ht="72" customHeight="1">
      <c r="A617" s="4" t="str">
        <v>altaar</v>
      </c>
      <c r="B617" s="4" t="str">
        <v>altar</v>
      </c>
      <c r="C617" s="4" t="str">
        <v>B2</v>
      </c>
      <c r="D617" s="4" t="str">
        <v>noun</v>
      </c>
      <c r="E617" s="4" t="str">
        <v>People, objects and abstract concepts</v>
      </c>
      <c r="F617" s="4" t="str">
        <v>Een mooi paar voor het altaar.</v>
      </c>
      <c r="G617" s="4" t="str">
        <v>A beautiful couple before the altar.</v>
      </c>
      <c r="H617" s="4" t="str">
        <v>Definition adapted from Wiktionary contributors, CC BY-SA 4.0: https://en.wiktionary.org/wiki/altaar#Dutch. Example: Akradna (Dutch, https://tatoeba.org/en/sentences/show/1622216) and SunnyMoon (English, https://tatoeba.org/en/sentences/show/11176285); CC BY 2.0 FR.</v>
      </c>
      <c r="I617" s="4" t="str">
        <v>B2;production</v>
      </c>
      <c r="J617" s="4" t="str">
        <v>het</v>
      </c>
      <c r="K617" s="4" t="str">
        <v>altaren</v>
      </c>
      <c r="L617" s="4" t="str">
        <v>altaartje</v>
      </c>
      <c r="M617" s="4" t="str"/>
      <c r="N617" s="4" t="str"/>
      <c r="O617" s="4" t="str"/>
      <c r="P617" s="4" t="str"/>
      <c r="Q617" s="4" t="str"/>
      <c r="R617" s="4" t="str"/>
      <c r="S617" s="4" t="str"/>
      <c r="T617" s="4" t="str">
        <v>false</v>
      </c>
    </row>
    <row r="618" ht="72" customHeight="1">
      <c r="A618" s="11" t="str">
        <v>amateur</v>
      </c>
      <c r="B618" s="11" t="str">
        <v>amateur</v>
      </c>
      <c r="C618" s="11" t="str">
        <v>B2</v>
      </c>
      <c r="D618" s="11" t="str">
        <v>noun</v>
      </c>
      <c r="E618" s="11" t="str">
        <v>People, objects and abstract concepts</v>
      </c>
      <c r="F618" s="11" t="str">
        <v>Ik ben maar een amateur.</v>
      </c>
      <c r="G618" s="11" t="str">
        <v>I'm just an amateur.</v>
      </c>
      <c r="H618" s="11" t="str">
        <v>Definition adapted from Wiktionary contributors, CC BY-SA 4.0: https://en.wiktionary.org/wiki/amateur#Dutch. Example: pcmill (Dutch, https://tatoeba.org/en/sentences/show/13723750) and CK (English, https://tatoeba.org/en/sentences/show/5958496); CC BY 2.0 FR.</v>
      </c>
      <c r="I618" s="11" t="str">
        <v>B2;production</v>
      </c>
      <c r="J618" s="11" t="str">
        <v>de</v>
      </c>
      <c r="K618" s="11" t="str">
        <v>amateurs</v>
      </c>
      <c r="L618" s="11" t="str">
        <v>amateurtje</v>
      </c>
      <c r="M618" s="11" t="str"/>
      <c r="N618" s="11" t="str"/>
      <c r="O618" s="11" t="str"/>
      <c r="P618" s="11" t="str"/>
      <c r="Q618" s="11" t="str"/>
      <c r="R618" s="11" t="str"/>
      <c r="S618" s="11" t="str"/>
      <c r="T618" s="11" t="str">
        <v>false</v>
      </c>
    </row>
    <row r="619" ht="72" customHeight="1">
      <c r="A619" s="4" t="str">
        <v>ambassade</v>
      </c>
      <c r="B619" s="4" t="str">
        <v>embassy, diplomatic legation to permanently represent a foreign state at embassador's level</v>
      </c>
      <c r="C619" s="4" t="str">
        <v>B2</v>
      </c>
      <c r="D619" s="4" t="str">
        <v>noun</v>
      </c>
      <c r="E619" s="4" t="str">
        <v>People, objects and abstract concepts</v>
      </c>
      <c r="F619" s="4" t="str">
        <v>De Turkse ambassade in Buenos Aires lijkt op een gevangenis.</v>
      </c>
      <c r="G619" s="4" t="str">
        <v>The Turkish embassy in Buenos Aires looks like a prison.</v>
      </c>
      <c r="H619" s="4" t="str">
        <v>Definition adapted from Wiktionary contributors, CC BY-SA 4.0: https://en.wiktionary.org/wiki/ambassade#Dutch. Example: Mandalay (Dutch, https://tatoeba.org/en/sentences/show/6105429) and mailohilohi (English, https://tatoeba.org/en/sentences/show/6104440); CC BY 2.0 FR.</v>
      </c>
      <c r="I619" s="4" t="str">
        <v>B2;production</v>
      </c>
      <c r="J619" s="4" t="str">
        <v>de</v>
      </c>
      <c r="K619" s="4" t="str">
        <v>ambassades</v>
      </c>
      <c r="L619" s="4" t="str">
        <v>ambassadetje</v>
      </c>
      <c r="M619" s="4" t="str"/>
      <c r="N619" s="4" t="str"/>
      <c r="O619" s="4" t="str"/>
      <c r="P619" s="4" t="str"/>
      <c r="Q619" s="4" t="str"/>
      <c r="R619" s="4" t="str"/>
      <c r="S619" s="4" t="str"/>
      <c r="T619" s="4" t="str">
        <v>false</v>
      </c>
    </row>
    <row r="620" ht="72" customHeight="1">
      <c r="A620" s="11" t="str">
        <v>ambassadeur</v>
      </c>
      <c r="B620" s="11" t="str">
        <v>ambassador</v>
      </c>
      <c r="C620" s="11" t="str">
        <v>B2</v>
      </c>
      <c r="D620" s="11" t="str">
        <v>noun</v>
      </c>
      <c r="E620" s="11" t="str">
        <v>People, objects and abstract concepts</v>
      </c>
      <c r="F620" s="11" t="str">
        <v>Ik zag net dat de Saudische ambassadeur ontslag heeft genomen.</v>
      </c>
      <c r="G620" s="11" t="str">
        <v>I've seen just now that the ambassador of Saudi Arabia has resigned.</v>
      </c>
      <c r="H620" s="11" t="str">
        <v>Definition adapted from Wiktionary contributors, CC BY-SA 4.0: https://en.wiktionary.org/wiki/ambassadeur#Dutch. Example: Elsofie (Dutch, https://tatoeba.org/en/sentences/show/7980266) and 9h0ost (English, https://tatoeba.org/en/sentences/show/120030); CC BY 2.0 FR.</v>
      </c>
      <c r="I620" s="11" t="str">
        <v>B2;production</v>
      </c>
      <c r="J620" s="11" t="str">
        <v>de</v>
      </c>
      <c r="K620" s="11" t="str">
        <v>ambassadeuren / ambassadeurs</v>
      </c>
      <c r="L620" s="11" t="str">
        <v>ambassadeurtje</v>
      </c>
      <c r="M620" s="11" t="str"/>
      <c r="N620" s="11" t="str"/>
      <c r="O620" s="11" t="str"/>
      <c r="P620" s="11" t="str"/>
      <c r="Q620" s="11" t="str"/>
      <c r="R620" s="11" t="str"/>
      <c r="S620" s="11" t="str"/>
      <c r="T620" s="11" t="str">
        <v>false</v>
      </c>
    </row>
    <row r="621" ht="72" customHeight="1">
      <c r="A621" s="4" t="str">
        <v>anker</v>
      </c>
      <c r="B621" s="4" t="str">
        <v>anchor</v>
      </c>
      <c r="C621" s="4" t="str">
        <v>B2</v>
      </c>
      <c r="D621" s="4" t="str">
        <v>noun</v>
      </c>
      <c r="E621" s="4" t="str">
        <v>People, objects and abstract concepts</v>
      </c>
      <c r="F621" s="4" t="str">
        <v>Elk schip heeft een anker nodig.</v>
      </c>
      <c r="G621" s="4" t="str">
        <v>Every ship needs an anchor.</v>
      </c>
      <c r="H621" s="4" t="str">
        <v>Definition adapted from Wiktionary contributors, CC BY-SA 4.0: https://en.wiktionary.org/wiki/anker#Dutch. Example: doemaar14 (Dutch, https://tatoeba.org/en/sentences/show/12330181) and Spamster (English, https://tatoeba.org/en/sentences/show/1349176); CC BY 2.0 FR.</v>
      </c>
      <c r="I621" s="4" t="str">
        <v>B2;production</v>
      </c>
      <c r="J621" s="4" t="str">
        <v>het</v>
      </c>
      <c r="K621" s="4" t="str">
        <v>ankers</v>
      </c>
      <c r="L621" s="4" t="str">
        <v>ankertje</v>
      </c>
      <c r="M621" s="4" t="str"/>
      <c r="N621" s="4" t="str"/>
      <c r="O621" s="4" t="str"/>
      <c r="P621" s="4" t="str"/>
      <c r="Q621" s="4" t="str"/>
      <c r="R621" s="4" t="str"/>
      <c r="S621" s="4" t="str"/>
      <c r="T621" s="4" t="str">
        <v>false</v>
      </c>
    </row>
    <row r="622" ht="72" customHeight="1">
      <c r="A622" s="11" t="str">
        <v>antenne</v>
      </c>
      <c r="B622" s="11" t="str">
        <v>antenna</v>
      </c>
      <c r="C622" s="11" t="str">
        <v>B2</v>
      </c>
      <c r="D622" s="11" t="str">
        <v>noun</v>
      </c>
      <c r="E622" s="11" t="str">
        <v>People, objects and abstract concepts</v>
      </c>
      <c r="F622" s="11" t="str">
        <v>Op de top staat een antenne.</v>
      </c>
      <c r="G622" s="11" t="str">
        <v>There is an antenna at the top.</v>
      </c>
      <c r="H622" s="11" t="str">
        <v>Definition adapted from Wiktionary contributors, CC BY-SA 4.0: https://en.wiktionary.org/wiki/antenne#Dutch. Example: Elsofie (Dutch, https://tatoeba.org/en/sentences/show/8317553) and Nylez (English, https://tatoeba.org/en/sentences/show/8969244); CC BY 2.0 FR.</v>
      </c>
      <c r="I622" s="11" t="str">
        <v>B2;production</v>
      </c>
      <c r="J622" s="11" t="str">
        <v>de</v>
      </c>
      <c r="K622" s="11" t="str">
        <v>antennes / antennen</v>
      </c>
      <c r="L622" s="11" t="str">
        <v>antennetje</v>
      </c>
      <c r="M622" s="11" t="str"/>
      <c r="N622" s="11" t="str"/>
      <c r="O622" s="11" t="str"/>
      <c r="P622" s="11" t="str"/>
      <c r="Q622" s="11" t="str"/>
      <c r="R622" s="11" t="str"/>
      <c r="S622" s="11" t="str"/>
      <c r="T622" s="11" t="str">
        <v>false</v>
      </c>
    </row>
    <row r="623" ht="87" customHeight="1">
      <c r="A623" s="4" t="str">
        <v>applaus</v>
      </c>
      <c r="B623" s="4" t="str">
        <v>applause</v>
      </c>
      <c r="C623" s="4" t="str">
        <v>B2</v>
      </c>
      <c r="D623" s="4" t="str">
        <v>noun</v>
      </c>
      <c r="E623" s="4" t="str">
        <v>People, objects and abstract concepts</v>
      </c>
      <c r="F623" s="4" t="str">
        <v>Laten we hem een applaus geven!</v>
      </c>
      <c r="G623" s="4" t="str">
        <v>Let's give him a round of applause!</v>
      </c>
      <c r="H623" s="4" t="str">
        <v>No usual plural in this sense. Definition adapted from Wiktionary contributors, CC BY-SA 4.0: https://en.wiktionary.org/wiki/applaus#Dutch. Example: Micsmithel (Dutch, https://tatoeba.org/en/sentences/show/9031755) and doemaar14 (English, https://tatoeba.org/en/sentences/show/11784783); CC BY 2.0 FR.</v>
      </c>
      <c r="I623" s="4" t="str">
        <v>B2;production</v>
      </c>
      <c r="J623" s="4" t="str">
        <v>het</v>
      </c>
      <c r="K623" s="4" t="str"/>
      <c r="L623" s="4" t="str"/>
      <c r="M623" s="4" t="str"/>
      <c r="N623" s="4" t="str"/>
      <c r="O623" s="4" t="str"/>
      <c r="P623" s="4" t="str"/>
      <c r="Q623" s="4" t="str"/>
      <c r="R623" s="4" t="str"/>
      <c r="S623" s="4" t="str"/>
      <c r="T623" s="4" t="str">
        <v>false</v>
      </c>
    </row>
    <row r="624" ht="72" customHeight="1">
      <c r="A624" s="11" t="str">
        <v>applicatie</v>
      </c>
      <c r="B624" s="11" t="str">
        <v>application, act or process of applying something</v>
      </c>
      <c r="C624" s="11" t="str">
        <v>B2</v>
      </c>
      <c r="D624" s="11" t="str">
        <v>noun</v>
      </c>
      <c r="E624" s="11" t="str">
        <v>People, objects and abstract concepts</v>
      </c>
      <c r="F624" s="11" t="str">
        <v>Je moet dubbelklikken op het icoontje van de applicatie om haar te openen.</v>
      </c>
      <c r="G624" s="11" t="str">
        <v>You need to double-click on the application's icon to open the application.</v>
      </c>
      <c r="H624" s="11" t="str">
        <v>Definition adapted from Wiktionary contributors, CC BY-SA 4.0: https://en.wiktionary.org/wiki/applicatie#Dutch. Example: PaulP (Dutch, https://tatoeba.org/en/sentences/show/4782736) and CK (English, https://tatoeba.org/en/sentences/show/2954629); CC BY 2.0 FR.</v>
      </c>
      <c r="I624" s="11" t="str">
        <v>B2;production</v>
      </c>
      <c r="J624" s="11" t="str">
        <v>de</v>
      </c>
      <c r="K624" s="11" t="str">
        <v>applicaties</v>
      </c>
      <c r="L624" s="11" t="str">
        <v>applicatietje</v>
      </c>
      <c r="M624" s="11" t="str"/>
      <c r="N624" s="11" t="str"/>
      <c r="O624" s="11" t="str"/>
      <c r="P624" s="11" t="str"/>
      <c r="Q624" s="11" t="str"/>
      <c r="R624" s="11" t="str"/>
      <c r="S624" s="11" t="str"/>
      <c r="T624" s="11" t="str">
        <v>false</v>
      </c>
    </row>
    <row r="625" ht="72" customHeight="1">
      <c r="A625" s="4" t="str">
        <v>aquarium</v>
      </c>
      <c r="B625" s="4" t="str">
        <v>aquarium</v>
      </c>
      <c r="C625" s="4" t="str">
        <v>B2</v>
      </c>
      <c r="D625" s="4" t="str">
        <v>noun</v>
      </c>
      <c r="E625" s="4" t="str">
        <v>People, objects and abstract concepts</v>
      </c>
      <c r="F625" s="4" t="str">
        <v>Er leeft slechts één vis in het aquarium.</v>
      </c>
      <c r="G625" s="4" t="str">
        <v>Only one fish lives in the aquarium.</v>
      </c>
      <c r="H625" s="4" t="str">
        <v>Definition adapted from Wiktionary contributors, CC BY-SA 4.0: https://en.wiktionary.org/wiki/aquarium#Dutch. Example: doemaar14 (Dutch, https://tatoeba.org/en/sentences/show/10871813) and ariarin (English, https://tatoeba.org/en/sentences/show/9719664); CC BY 2.0 FR.</v>
      </c>
      <c r="I625" s="4" t="str">
        <v>B2;production</v>
      </c>
      <c r="J625" s="4" t="str">
        <v>het</v>
      </c>
      <c r="K625" s="4" t="str">
        <v>aquaria / aquariums</v>
      </c>
      <c r="L625" s="4" t="str">
        <v>aquariumpje</v>
      </c>
      <c r="M625" s="4" t="str"/>
      <c r="N625" s="4" t="str"/>
      <c r="O625" s="4" t="str"/>
      <c r="P625" s="4" t="str"/>
      <c r="Q625" s="4" t="str"/>
      <c r="R625" s="4" t="str"/>
      <c r="S625" s="4" t="str"/>
      <c r="T625" s="4" t="str">
        <v>false</v>
      </c>
    </row>
    <row r="626" ht="57" customHeight="1">
      <c r="A626" s="11" t="str">
        <v>arbeider</v>
      </c>
      <c r="B626" s="11" t="str">
        <v>worker, labourer</v>
      </c>
      <c r="C626" s="11" t="str">
        <v>B2</v>
      </c>
      <c r="D626" s="11" t="str">
        <v>noun</v>
      </c>
      <c r="E626" s="11" t="str">
        <v>People, objects and abstract concepts</v>
      </c>
      <c r="F626" s="11" t="str">
        <v>De jongen wil later een arbeider worden.</v>
      </c>
      <c r="G626" s="11" t="str">
        <v>The boy wants to become a labourer in the future.</v>
      </c>
      <c r="H626" s="11" t="str">
        <v>Definition adapted from Wiktionary contributors, CC BY-SA 4.0: https://en.wiktionary.org/wiki/arbeider#Dutch. Example from the same Wiktionary entry (CC BY-SA 4.0).</v>
      </c>
      <c r="I626" s="11" t="str">
        <v>B2;production</v>
      </c>
      <c r="J626" s="11" t="str">
        <v>de</v>
      </c>
      <c r="K626" s="11" t="str">
        <v>arbeiders</v>
      </c>
      <c r="L626" s="11" t="str">
        <v>arbeidertje</v>
      </c>
      <c r="M626" s="11" t="str"/>
      <c r="N626" s="11" t="str"/>
      <c r="O626" s="11" t="str"/>
      <c r="P626" s="11" t="str"/>
      <c r="Q626" s="11" t="str"/>
      <c r="R626" s="11" t="str"/>
      <c r="S626" s="11" t="str"/>
      <c r="T626" s="11" t="str">
        <v>false</v>
      </c>
    </row>
    <row r="627" ht="72" customHeight="1">
      <c r="A627" s="4" t="str">
        <v>archeoloog</v>
      </c>
      <c r="B627" s="4" t="str">
        <v>archaeologist</v>
      </c>
      <c r="C627" s="4" t="str">
        <v>B2</v>
      </c>
      <c r="D627" s="4" t="str">
        <v>noun</v>
      </c>
      <c r="E627" s="4" t="str">
        <v>People, objects and abstract concepts</v>
      </c>
      <c r="F627" s="4" t="str">
        <v>De archeoloog vond de ingang naar de tombe.</v>
      </c>
      <c r="G627" s="4" t="str">
        <v>The archaeologist found the entrance to the tomb.</v>
      </c>
      <c r="H627" s="4" t="str">
        <v>Definition adapted from Wiktionary contributors, CC BY-SA 4.0: https://en.wiktionary.org/wiki/archeoloog#Dutch. Example: Elsofie (Dutch, https://tatoeba.org/en/sentences/show/8499663) and shekitten (English, https://tatoeba.org/en/sentences/show/9415275); CC BY 2.0 FR.</v>
      </c>
      <c r="I627" s="4" t="str">
        <v>B2;production</v>
      </c>
      <c r="J627" s="4" t="str">
        <v>de</v>
      </c>
      <c r="K627" s="4" t="str">
        <v>archeologen</v>
      </c>
      <c r="L627" s="4" t="str">
        <v>archeoloogje</v>
      </c>
      <c r="M627" s="4" t="str"/>
      <c r="N627" s="4" t="str"/>
      <c r="O627" s="4" t="str"/>
      <c r="P627" s="4" t="str"/>
      <c r="Q627" s="4" t="str"/>
      <c r="R627" s="4" t="str"/>
      <c r="S627" s="4" t="str"/>
      <c r="T627" s="4" t="str">
        <v>false</v>
      </c>
    </row>
    <row r="628" ht="72" customHeight="1">
      <c r="A628" s="11" t="str">
        <v>archief</v>
      </c>
      <c r="B628" s="11" t="str">
        <v>archive</v>
      </c>
      <c r="C628" s="11" t="str">
        <v>B2</v>
      </c>
      <c r="D628" s="11" t="str">
        <v>noun</v>
      </c>
      <c r="E628" s="11" t="str">
        <v>People, objects and abstract concepts</v>
      </c>
      <c r="F628" s="11" t="str">
        <v>Bevat de website van ALC een archief van Engelse uitdrukkingen?</v>
      </c>
      <c r="G628" s="11" t="str">
        <v>Does ALC's web site include an archive of English expressions?</v>
      </c>
      <c r="H628" s="11" t="str">
        <v>Definition adapted from Wiktionary contributors, CC BY-SA 4.0: https://en.wiktionary.org/wiki/archief#Dutch. Example: MarijnKp (Dutch, https://tatoeba.org/en/sentences/show/10738125) and Dejo (English, https://tatoeba.org/en/sentences/show/67316); CC BY 2.0 FR.</v>
      </c>
      <c r="I628" s="11" t="str">
        <v>B2;production</v>
      </c>
      <c r="J628" s="11" t="str">
        <v>het</v>
      </c>
      <c r="K628" s="11" t="str">
        <v>archieven</v>
      </c>
      <c r="L628" s="11" t="str">
        <v>archiefje</v>
      </c>
      <c r="M628" s="11" t="str"/>
      <c r="N628" s="11" t="str"/>
      <c r="O628" s="11" t="str"/>
      <c r="P628" s="11" t="str"/>
      <c r="Q628" s="11" t="str"/>
      <c r="R628" s="11" t="str"/>
      <c r="S628" s="11" t="str"/>
      <c r="T628" s="11" t="str">
        <v>false</v>
      </c>
    </row>
    <row r="629" ht="72" customHeight="1">
      <c r="A629" s="4" t="str">
        <v>architect</v>
      </c>
      <c r="B629" s="4" t="str">
        <v>architect</v>
      </c>
      <c r="C629" s="4" t="str">
        <v>B2</v>
      </c>
      <c r="D629" s="4" t="str">
        <v>noun</v>
      </c>
      <c r="E629" s="4" t="str">
        <v>People, objects and abstract concepts</v>
      </c>
      <c r="F629" s="4" t="str">
        <v>Frank Lloyd Wright is misschien wel de bekendste architect van Amerika.</v>
      </c>
      <c r="G629" s="4" t="str">
        <v>Frank Lloyd Wright is arguably America’s best known architect.</v>
      </c>
      <c r="H629" s="4" t="str">
        <v>Definition adapted from Wiktionary contributors, CC BY-SA 4.0: https://en.wiktionary.org/wiki/architect#Dutch. Example: Nylez (Dutch, https://tatoeba.org/en/sentences/show/10049142) and Hybrid (English, https://tatoeba.org/en/sentences/show/8110419); CC BY 2.0 FR.</v>
      </c>
      <c r="I629" s="4" t="str">
        <v>B2;production</v>
      </c>
      <c r="J629" s="4" t="str">
        <v>de</v>
      </c>
      <c r="K629" s="4" t="str">
        <v>architecten</v>
      </c>
      <c r="L629" s="4" t="str">
        <v>architectje</v>
      </c>
      <c r="M629" s="4" t="str"/>
      <c r="N629" s="4" t="str"/>
      <c r="O629" s="4" t="str"/>
      <c r="P629" s="4" t="str"/>
      <c r="Q629" s="4" t="str"/>
      <c r="R629" s="4" t="str"/>
      <c r="S629" s="4" t="str"/>
      <c r="T629" s="4" t="str">
        <v>false</v>
      </c>
    </row>
    <row r="630" ht="72" customHeight="1">
      <c r="A630" s="11" t="str">
        <v>arrestatie</v>
      </c>
      <c r="B630" s="11" t="str">
        <v>arrest</v>
      </c>
      <c r="C630" s="11" t="str">
        <v>B2</v>
      </c>
      <c r="D630" s="11" t="str">
        <v>noun</v>
      </c>
      <c r="E630" s="11" t="str">
        <v>People, objects and abstract concepts</v>
      </c>
      <c r="F630" s="11" t="str">
        <v>Met de arrestatie van Sami kwam er een einde aan zijn terreurbewind.</v>
      </c>
      <c r="G630" s="11" t="str">
        <v>Sami's arrest ended his reign of terror.</v>
      </c>
      <c r="H630" s="11" t="str">
        <v>Definition adapted from Wiktionary contributors, CC BY-SA 4.0: https://en.wiktionary.org/wiki/arrestatie#Dutch. Example: megamanenm (Dutch, https://tatoeba.org/en/sentences/show/10737359) and OsoHombre (English, https://tatoeba.org/en/sentences/show/5921239); CC BY 2.0 FR.</v>
      </c>
      <c r="I630" s="11" t="str">
        <v>B2;production</v>
      </c>
      <c r="J630" s="11" t="str">
        <v>de</v>
      </c>
      <c r="K630" s="11" t="str">
        <v>arrestaties</v>
      </c>
      <c r="L630" s="11" t="str">
        <v>arrestatietje</v>
      </c>
      <c r="M630" s="11" t="str"/>
      <c r="N630" s="11" t="str"/>
      <c r="O630" s="11" t="str"/>
      <c r="P630" s="11" t="str"/>
      <c r="Q630" s="11" t="str"/>
      <c r="R630" s="11" t="str"/>
      <c r="S630" s="11" t="str"/>
      <c r="T630" s="11" t="str">
        <v>false</v>
      </c>
    </row>
    <row r="631" ht="72" customHeight="1">
      <c r="A631" s="4" t="str">
        <v>arrogantie</v>
      </c>
      <c r="B631" s="4" t="str">
        <v>arrogance</v>
      </c>
      <c r="C631" s="4" t="str">
        <v>B2</v>
      </c>
      <c r="D631" s="4" t="str">
        <v>noun</v>
      </c>
      <c r="E631" s="4" t="str">
        <v>People, objects and abstract concepts</v>
      </c>
      <c r="F631" s="4" t="str">
        <v>Zijn arrogantie is niet langer te verdragen.</v>
      </c>
      <c r="G631" s="4" t="str">
        <v>His arrogance is no longer tolerable.</v>
      </c>
      <c r="H631" s="4" t="str">
        <v>Definition adapted from Wiktionary contributors, CC BY-SA 4.0: https://en.wiktionary.org/wiki/arrogantie#Dutch. Example: Vulgaris (Dutch, https://tatoeba.org/en/sentences/show/1033253) and CM (English, https://tatoeba.org/en/sentences/show/285637); CC BY 2.0 FR.</v>
      </c>
      <c r="I631" s="4" t="str">
        <v>B2;production</v>
      </c>
      <c r="J631" s="4" t="str">
        <v>de</v>
      </c>
      <c r="K631" s="4" t="str">
        <v>arroganties</v>
      </c>
      <c r="L631" s="4" t="str"/>
      <c r="M631" s="4" t="str"/>
      <c r="N631" s="4" t="str"/>
      <c r="O631" s="4" t="str"/>
      <c r="P631" s="4" t="str"/>
      <c r="Q631" s="4" t="str"/>
      <c r="R631" s="4" t="str"/>
      <c r="S631" s="4" t="str"/>
      <c r="T631" s="4" t="str">
        <v>false</v>
      </c>
    </row>
    <row r="632" ht="72" customHeight="1">
      <c r="A632" s="11" t="str">
        <v>arts</v>
      </c>
      <c r="B632" s="11" t="str">
        <v>physician, doctor</v>
      </c>
      <c r="C632" s="11" t="str">
        <v>B2</v>
      </c>
      <c r="D632" s="11" t="str">
        <v>noun</v>
      </c>
      <c r="E632" s="11" t="str">
        <v>People, objects and abstract concepts</v>
      </c>
      <c r="F632" s="11" t="str">
        <v>De arts slaagde er eindelijk in de bloeding te stoppen.</v>
      </c>
      <c r="G632" s="11" t="str">
        <v>The doctor was finally able to stanch the flow of blood.</v>
      </c>
      <c r="H632" s="11" t="str">
        <v>Definition adapted from Wiktionary contributors, CC BY-SA 4.0: https://en.wiktionary.org/wiki/arts#Dutch. Example: Elsofie (Dutch, https://tatoeba.org/en/sentences/show/8094723) and darinmex (English, https://tatoeba.org/en/sentences/show/1979321); CC BY 2.0 FR.</v>
      </c>
      <c r="I632" s="11" t="str">
        <v>B2;production</v>
      </c>
      <c r="J632" s="11" t="str">
        <v>de</v>
      </c>
      <c r="K632" s="11" t="str">
        <v>artsen</v>
      </c>
      <c r="L632" s="11" t="str">
        <v>artsje</v>
      </c>
      <c r="M632" s="11" t="str"/>
      <c r="N632" s="11" t="str"/>
      <c r="O632" s="11" t="str"/>
      <c r="P632" s="11" t="str"/>
      <c r="Q632" s="11" t="str"/>
      <c r="R632" s="11" t="str"/>
      <c r="S632" s="11" t="str"/>
      <c r="T632" s="11" t="str">
        <v>false</v>
      </c>
    </row>
    <row r="633" ht="72" customHeight="1">
      <c r="A633" s="4" t="str">
        <v>assortiment</v>
      </c>
      <c r="B633" s="4" t="str">
        <v>assortment</v>
      </c>
      <c r="C633" s="4" t="str">
        <v>B2</v>
      </c>
      <c r="D633" s="4" t="str">
        <v>noun</v>
      </c>
      <c r="E633" s="4" t="str">
        <v>People, objects and abstract concepts</v>
      </c>
      <c r="F633" s="4" t="str">
        <v>We hebben ook linzen in ons assortiment.</v>
      </c>
      <c r="G633" s="4" t="str">
        <v>We also have lentils in our assortment.</v>
      </c>
      <c r="H633" s="4" t="str">
        <v>Definition adapted from Wiktionary contributors, CC BY-SA 4.0: https://en.wiktionary.org/wiki/assortiment#Dutch. Example: Dorenda (Dutch, https://tatoeba.org/en/sentences/show/385779) and MUIRIEL (English, https://tatoeba.org/en/sentences/show/379043); CC BY 2.0 FR.</v>
      </c>
      <c r="I633" s="4" t="str">
        <v>B2;production</v>
      </c>
      <c r="J633" s="4" t="str">
        <v>het</v>
      </c>
      <c r="K633" s="4" t="str">
        <v>assortimenten</v>
      </c>
      <c r="L633" s="4" t="str">
        <v>assortimentje</v>
      </c>
      <c r="M633" s="4" t="str"/>
      <c r="N633" s="4" t="str"/>
      <c r="O633" s="4" t="str"/>
      <c r="P633" s="4" t="str"/>
      <c r="Q633" s="4" t="str"/>
      <c r="R633" s="4" t="str"/>
      <c r="S633" s="4" t="str"/>
      <c r="T633" s="4" t="str">
        <v>false</v>
      </c>
    </row>
    <row r="634" ht="72" customHeight="1">
      <c r="A634" s="11" t="str">
        <v>atlas</v>
      </c>
      <c r="B634" s="11" t="str">
        <v>atlas</v>
      </c>
      <c r="C634" s="11" t="str">
        <v>B2</v>
      </c>
      <c r="D634" s="11" t="str">
        <v>noun</v>
      </c>
      <c r="E634" s="11" t="str">
        <v>People, objects and abstract concepts</v>
      </c>
      <c r="F634" s="11" t="str">
        <v>Een atlas is een verzameling van kaarten.</v>
      </c>
      <c r="G634" s="11" t="str">
        <v>An atlas is a collection of maps.</v>
      </c>
      <c r="H634" s="11" t="str">
        <v>Definition adapted from Wiktionary contributors, CC BY-SA 4.0: https://en.wiktionary.org/wiki/atlas#Dutch. Example: Lingvulo (Dutch, https://tatoeba.org/en/sentences/show/12759783) and eggershead (English, https://tatoeba.org/en/sentences/show/7822728); CC BY 2.0 FR.</v>
      </c>
      <c r="I634" s="11" t="str">
        <v>B2;production</v>
      </c>
      <c r="J634" s="11" t="str">
        <v>de</v>
      </c>
      <c r="K634" s="11" t="str">
        <v>atlassen</v>
      </c>
      <c r="L634" s="11" t="str"/>
      <c r="M634" s="11" t="str"/>
      <c r="N634" s="11" t="str"/>
      <c r="O634" s="11" t="str"/>
      <c r="P634" s="11" t="str"/>
      <c r="Q634" s="11" t="str"/>
      <c r="R634" s="11" t="str"/>
      <c r="S634" s="11" t="str"/>
      <c r="T634" s="11" t="str">
        <v>false</v>
      </c>
    </row>
    <row r="635" ht="72" customHeight="1">
      <c r="A635" s="4" t="str">
        <v>atleet</v>
      </c>
      <c r="B635" s="4" t="str">
        <v>athlete</v>
      </c>
      <c r="C635" s="4" t="str">
        <v>B2</v>
      </c>
      <c r="D635" s="4" t="str">
        <v>noun</v>
      </c>
      <c r="E635" s="4" t="str">
        <v>People, objects and abstract concepts</v>
      </c>
      <c r="F635" s="4" t="str">
        <v>Hij is zonder twijfel de beste atleet van onze school.</v>
      </c>
      <c r="G635" s="4" t="str">
        <v>He is beyond doubt the best athlete in our school.</v>
      </c>
      <c r="H635" s="4" t="str">
        <v>Definition adapted from Wiktionary contributors, CC BY-SA 4.0: https://en.wiktionary.org/wiki/atleet#Dutch. Example: martinod (Dutch, https://tatoeba.org/en/sentences/show/3008601) and jakov (English, https://tatoeba.org/en/sentences/show/295151); CC BY 2.0 FR.</v>
      </c>
      <c r="I635" s="4" t="str">
        <v>B2;production</v>
      </c>
      <c r="J635" s="4" t="str">
        <v>de</v>
      </c>
      <c r="K635" s="4" t="str">
        <v>atleten</v>
      </c>
      <c r="L635" s="4" t="str">
        <v>atleetje</v>
      </c>
      <c r="M635" s="4" t="str"/>
      <c r="N635" s="4" t="str"/>
      <c r="O635" s="4" t="str"/>
      <c r="P635" s="4" t="str"/>
      <c r="Q635" s="4" t="str"/>
      <c r="R635" s="4" t="str"/>
      <c r="S635" s="4" t="str"/>
      <c r="T635" s="4" t="str">
        <v>false</v>
      </c>
    </row>
    <row r="636" ht="72" customHeight="1">
      <c r="A636" s="11" t="str">
        <v>atmosfeer</v>
      </c>
      <c r="B636" s="11" t="str">
        <v>atmosphere</v>
      </c>
      <c r="C636" s="11" t="str">
        <v>B2</v>
      </c>
      <c r="D636" s="11" t="str">
        <v>noun</v>
      </c>
      <c r="E636" s="11" t="str">
        <v>People, objects and abstract concepts</v>
      </c>
      <c r="F636" s="11" t="str">
        <v>De atmosfeer van Uranus bestaat uit waterstof, helium en methaan.</v>
      </c>
      <c r="G636" s="11" t="str">
        <v>Uranus' atmosphere is made up of hydrogen, helium, and methane.</v>
      </c>
      <c r="H636" s="11" t="str">
        <v>Definition adapted from Wiktionary contributors, CC BY-SA 4.0: https://en.wiktionary.org/wiki/atmosfeer#Dutch. Example: Mandalay (Dutch, https://tatoeba.org/en/sentences/show/6059595) and Hybrid (English, https://tatoeba.org/en/sentences/show/3955721); CC BY 2.0 FR.</v>
      </c>
      <c r="I636" s="11" t="str">
        <v>B2;production</v>
      </c>
      <c r="J636" s="11" t="str">
        <v>de</v>
      </c>
      <c r="K636" s="11" t="str">
        <v>atmosferen</v>
      </c>
      <c r="L636" s="11" t="str">
        <v>atmosfeertje</v>
      </c>
      <c r="M636" s="11" t="str"/>
      <c r="N636" s="11" t="str"/>
      <c r="O636" s="11" t="str"/>
      <c r="P636" s="11" t="str"/>
      <c r="Q636" s="11" t="str"/>
      <c r="R636" s="11" t="str"/>
      <c r="S636" s="11" t="str"/>
      <c r="T636" s="11" t="str">
        <v>false</v>
      </c>
    </row>
    <row r="637" ht="72" customHeight="1">
      <c r="A637" s="4" t="str">
        <v>audio</v>
      </c>
      <c r="B637" s="4" t="str">
        <v>audio</v>
      </c>
      <c r="C637" s="4" t="str">
        <v>B2</v>
      </c>
      <c r="D637" s="4" t="str">
        <v>noun</v>
      </c>
      <c r="E637" s="4" t="str">
        <v>People, objects and abstract concepts</v>
      </c>
      <c r="F637" s="4" t="str">
        <v>Als een zin nog geen audio heeft, is het omdat niemand er één voor ons heeft opgenomen.</v>
      </c>
      <c r="G637" s="4" t="str">
        <v>If a sentence doesn't yet have audio, it's because nobody has recorded one for us.</v>
      </c>
      <c r="H637" s="4" t="str">
        <v>Definition adapted from Wiktionary contributors, CC BY-SA 4.0: https://en.wiktionary.org/wiki/audio#Dutch. Example: SunnyMoon (Dutch, https://tatoeba.org/en/sentences/show/11223347) and Ylberi (English, https://tatoeba.org/en/sentences/show/4395357); CC BY 2.0 FR.</v>
      </c>
      <c r="I637" s="4" t="str">
        <v>B2;production</v>
      </c>
      <c r="J637" s="4" t="str">
        <v>de</v>
      </c>
      <c r="K637" s="4" t="str">
        <v>audio's</v>
      </c>
      <c r="L637" s="4" t="str"/>
      <c r="M637" s="4" t="str"/>
      <c r="N637" s="4" t="str"/>
      <c r="O637" s="4" t="str"/>
      <c r="P637" s="4" t="str"/>
      <c r="Q637" s="4" t="str"/>
      <c r="R637" s="4" t="str"/>
      <c r="S637" s="4" t="str"/>
      <c r="T637" s="4" t="str">
        <v>false</v>
      </c>
    </row>
    <row r="638" ht="72" customHeight="1">
      <c r="A638" s="11" t="str">
        <v>autisme</v>
      </c>
      <c r="B638" s="11" t="str">
        <v>autism</v>
      </c>
      <c r="C638" s="11" t="str">
        <v>B2</v>
      </c>
      <c r="D638" s="11" t="str">
        <v>noun</v>
      </c>
      <c r="E638" s="11" t="str">
        <v>People, objects and abstract concepts</v>
      </c>
      <c r="F638" s="11" t="str">
        <v>Vaccins veroorzaken geen autisme.</v>
      </c>
      <c r="G638" s="11" t="str">
        <v>Vaccines don't cause autism.</v>
      </c>
      <c r="H638" s="11" t="str">
        <v>Definition adapted from Wiktionary contributors, CC BY-SA 4.0: https://en.wiktionary.org/wiki/autisme#Dutch. Example: megamanenm (Dutch, https://tatoeba.org/en/sentences/show/12333061) and Hybrid (English, https://tatoeba.org/en/sentences/show/5918815); CC BY 2.0 FR.</v>
      </c>
      <c r="I638" s="11" t="str">
        <v>B2;production</v>
      </c>
      <c r="J638" s="11" t="str">
        <v>het</v>
      </c>
      <c r="K638" s="11" t="str">
        <v>autismen</v>
      </c>
      <c r="L638" s="11" t="str">
        <v>autismetje</v>
      </c>
      <c r="M638" s="11" t="str"/>
      <c r="N638" s="11" t="str"/>
      <c r="O638" s="11" t="str"/>
      <c r="P638" s="11" t="str"/>
      <c r="Q638" s="11" t="str"/>
      <c r="R638" s="11" t="str"/>
      <c r="S638" s="11" t="str"/>
      <c r="T638" s="11" t="str">
        <v>false</v>
      </c>
    </row>
    <row r="639" ht="72" customHeight="1">
      <c r="A639" s="4" t="str">
        <v>avontuur</v>
      </c>
      <c r="B639" s="4" t="str">
        <v>adventure</v>
      </c>
      <c r="C639" s="4" t="str">
        <v>B2</v>
      </c>
      <c r="D639" s="4" t="str">
        <v>noun</v>
      </c>
      <c r="E639" s="4" t="str">
        <v>People, objects and abstract concepts</v>
      </c>
      <c r="F639" s="4" t="str">
        <v>Yuji vertelde zijn vriend een verhaal over zijn avontuur tijdens de zomervakantie.</v>
      </c>
      <c r="G639" s="4" t="str">
        <v>Yuji told his friend a story about his adventure during the summer vacation.</v>
      </c>
      <c r="H639" s="4" t="str">
        <v>Definition adapted from Wiktionary contributors, CC BY-SA 4.0: https://en.wiktionary.org/wiki/avontuur#Dutch. Example: doemaar14 (Dutch, https://tatoeba.org/en/sentences/show/4653291) and AlanF_US (English, https://tatoeba.org/en/sentences/show/30166); CC BY 2.0 FR.</v>
      </c>
      <c r="I639" s="4" t="str">
        <v>B2;production</v>
      </c>
      <c r="J639" s="4" t="str">
        <v>het</v>
      </c>
      <c r="K639" s="4" t="str">
        <v>avonturen</v>
      </c>
      <c r="L639" s="4" t="str">
        <v>avontuurtje</v>
      </c>
      <c r="M639" s="4" t="str"/>
      <c r="N639" s="4" t="str"/>
      <c r="O639" s="4" t="str"/>
      <c r="P639" s="4" t="str"/>
      <c r="Q639" s="4" t="str"/>
      <c r="R639" s="4" t="str"/>
      <c r="S639" s="4" t="str"/>
      <c r="T639" s="4" t="str">
        <v>false</v>
      </c>
    </row>
    <row r="640" ht="72" customHeight="1">
      <c r="A640" s="11" t="str">
        <v>baai</v>
      </c>
      <c r="B640" s="11" t="str">
        <v>bay</v>
      </c>
      <c r="C640" s="11" t="str">
        <v>B2</v>
      </c>
      <c r="D640" s="11" t="str">
        <v>noun</v>
      </c>
      <c r="E640" s="11" t="str">
        <v>People, objects and abstract concepts</v>
      </c>
      <c r="F640" s="11" t="str">
        <v>De baai heeft meer jachten dan zeilboten.</v>
      </c>
      <c r="G640" s="11" t="str">
        <v>The bay has more yachts than sailboats.</v>
      </c>
      <c r="H640" s="11" t="str">
        <v>Definition adapted from Wiktionary contributors, CC BY-SA 4.0: https://en.wiktionary.org/wiki/baai#Dutch. Example: MarijnKp (Dutch, https://tatoeba.org/en/sentences/show/7523520) and CK (English, https://tatoeba.org/en/sentences/show/326594); CC BY 2.0 FR.</v>
      </c>
      <c r="I640" s="11" t="str">
        <v>B2;production</v>
      </c>
      <c r="J640" s="11" t="str">
        <v>de</v>
      </c>
      <c r="K640" s="11" t="str">
        <v>baaien</v>
      </c>
      <c r="L640" s="11" t="str">
        <v>baaitje</v>
      </c>
      <c r="M640" s="11" t="str"/>
      <c r="N640" s="11" t="str"/>
      <c r="O640" s="11" t="str"/>
      <c r="P640" s="11" t="str"/>
      <c r="Q640" s="11" t="str"/>
      <c r="R640" s="11" t="str"/>
      <c r="S640" s="11" t="str"/>
      <c r="T640" s="11" t="str">
        <v>false</v>
      </c>
    </row>
    <row r="641" ht="72" customHeight="1">
      <c r="A641" s="4" t="str">
        <v>baard</v>
      </c>
      <c r="B641" s="4" t="str">
        <v>beard</v>
      </c>
      <c r="C641" s="4" t="str">
        <v>B2</v>
      </c>
      <c r="D641" s="4" t="str">
        <v>noun</v>
      </c>
      <c r="E641" s="4" t="str">
        <v>People, objects and abstract concepts</v>
      </c>
      <c r="F641" s="4" t="str">
        <v>Ik vind dat hij er beter uitziet met een baard.</v>
      </c>
      <c r="G641" s="4" t="str">
        <v>I think that he looks better with a beard.</v>
      </c>
      <c r="H641" s="4" t="str">
        <v>Definition adapted from Wiktionary contributors, CC BY-SA 4.0: https://en.wiktionary.org/wiki/baard#Dutch. Example: Globetrotter (Dutch, https://tatoeba.org/en/sentences/show/3126160) and Hybrid (English, https://tatoeba.org/en/sentences/show/3120967); CC BY 2.0 FR.</v>
      </c>
      <c r="I641" s="4" t="str">
        <v>B2;production</v>
      </c>
      <c r="J641" s="4" t="str">
        <v>de</v>
      </c>
      <c r="K641" s="4" t="str">
        <v>baarden</v>
      </c>
      <c r="L641" s="4" t="str">
        <v>baardje</v>
      </c>
      <c r="M641" s="4" t="str"/>
      <c r="N641" s="4" t="str"/>
      <c r="O641" s="4" t="str"/>
      <c r="P641" s="4" t="str"/>
      <c r="Q641" s="4" t="str"/>
      <c r="R641" s="4" t="str"/>
      <c r="S641" s="4" t="str"/>
      <c r="T641" s="4" t="str">
        <v>false</v>
      </c>
    </row>
    <row r="642" ht="72" customHeight="1">
      <c r="A642" s="11" t="str">
        <v>bacterie</v>
      </c>
      <c r="B642" s="11" t="str">
        <v>bacterium, any member of the domain Bacteria</v>
      </c>
      <c r="C642" s="11" t="str">
        <v>B2</v>
      </c>
      <c r="D642" s="11" t="str">
        <v>noun</v>
      </c>
      <c r="E642" s="11" t="str">
        <v>People, objects and abstract concepts</v>
      </c>
      <c r="F642" s="11" t="str">
        <v>Verwar een virus niet met een bacterie.</v>
      </c>
      <c r="G642" s="11" t="str">
        <v>Do not confuse a virus with a bacterium.</v>
      </c>
      <c r="H642" s="11" t="str">
        <v>Definition adapted from Wiktionary contributors, CC BY-SA 4.0: https://en.wiktionary.org/wiki/bacterie#Dutch. Example: MarijnKp (Dutch, https://tatoeba.org/en/sentences/show/8735425) and CarpeLanam (English, https://tatoeba.org/en/sentences/show/6767341); CC BY 2.0 FR.</v>
      </c>
      <c r="I642" s="11" t="str">
        <v>B2;production</v>
      </c>
      <c r="J642" s="11" t="str">
        <v>de</v>
      </c>
      <c r="K642" s="11" t="str">
        <v>bacteriën</v>
      </c>
      <c r="L642" s="11" t="str">
        <v>bacterietje</v>
      </c>
      <c r="M642" s="11" t="str"/>
      <c r="N642" s="11" t="str"/>
      <c r="O642" s="11" t="str"/>
      <c r="P642" s="11" t="str"/>
      <c r="Q642" s="11" t="str"/>
      <c r="R642" s="11" t="str"/>
      <c r="S642" s="11" t="str"/>
      <c r="T642" s="11" t="str">
        <v>false</v>
      </c>
    </row>
    <row r="643" ht="72" customHeight="1">
      <c r="A643" s="4" t="str">
        <v>bak</v>
      </c>
      <c r="B643" s="4" t="str">
        <v>drinking vessel, usually a cup or mug</v>
      </c>
      <c r="C643" s="4" t="str">
        <v>B2</v>
      </c>
      <c r="D643" s="4" t="str">
        <v>noun</v>
      </c>
      <c r="E643" s="4" t="str">
        <v>People, objects and abstract concepts</v>
      </c>
      <c r="F643" s="4" t="str">
        <v>Ik gebruik een maatbeker bij het bakken.</v>
      </c>
      <c r="G643" s="4" t="str">
        <v>I use a measuring cup when baking.</v>
      </c>
      <c r="H643" s="4" t="str">
        <v>Definition adapted from Wiktionary contributors, CC BY-SA 4.0: https://en.wiktionary.org/wiki/bak#Dutch. Example: megamanenm (Dutch, https://tatoeba.org/en/sentences/show/11563112) and megamanenm (English, https://tatoeba.org/en/sentences/show/11563111); CC BY 2.0 FR.</v>
      </c>
      <c r="I643" s="4" t="str">
        <v>B2;production</v>
      </c>
      <c r="J643" s="4" t="str">
        <v>de</v>
      </c>
      <c r="K643" s="4" t="str">
        <v>bakken</v>
      </c>
      <c r="L643" s="4" t="str">
        <v>bakje</v>
      </c>
      <c r="M643" s="4" t="str"/>
      <c r="N643" s="4" t="str"/>
      <c r="O643" s="4" t="str"/>
      <c r="P643" s="4" t="str"/>
      <c r="Q643" s="4" t="str"/>
      <c r="R643" s="4" t="str"/>
      <c r="S643" s="4" t="str"/>
      <c r="T643" s="4" t="str">
        <v>false</v>
      </c>
    </row>
    <row r="644" ht="72" customHeight="1">
      <c r="A644" s="11" t="str">
        <v>bakkerij</v>
      </c>
      <c r="B644" s="11" t="str">
        <v>bakery</v>
      </c>
      <c r="C644" s="11" t="str">
        <v>B2</v>
      </c>
      <c r="D644" s="11" t="str">
        <v>noun</v>
      </c>
      <c r="E644" s="11" t="str">
        <v>People, objects and abstract concepts</v>
      </c>
      <c r="F644" s="11" t="str">
        <v>Deze bakkerij heeft de beste gebakjes van de stad.</v>
      </c>
      <c r="G644" s="11" t="str">
        <v>This bakery has the best pastries in town.</v>
      </c>
      <c r="H644" s="11" t="str">
        <v>Definition adapted from Wiktionary contributors, CC BY-SA 4.0: https://en.wiktionary.org/wiki/bakkerij#Dutch. Example: meshbags (Dutch, https://tatoeba.org/en/sentences/show/8236997) and meshbags (English, https://tatoeba.org/en/sentences/show/8228465); CC BY 2.0 FR.</v>
      </c>
      <c r="I644" s="11" t="str">
        <v>B2;production</v>
      </c>
      <c r="J644" s="11" t="str">
        <v>de</v>
      </c>
      <c r="K644" s="11" t="str">
        <v>bakkerijen</v>
      </c>
      <c r="L644" s="11" t="str">
        <v>bakkerijtje</v>
      </c>
      <c r="M644" s="11" t="str"/>
      <c r="N644" s="11" t="str"/>
      <c r="O644" s="11" t="str"/>
      <c r="P644" s="11" t="str"/>
      <c r="Q644" s="11" t="str"/>
      <c r="R644" s="11" t="str"/>
      <c r="S644" s="11" t="str"/>
      <c r="T644" s="11" t="str">
        <v>false</v>
      </c>
    </row>
    <row r="645" ht="72" customHeight="1">
      <c r="A645" s="4" t="str">
        <v>balk</v>
      </c>
      <c r="B645" s="4" t="str">
        <v>beam, solid support</v>
      </c>
      <c r="C645" s="4" t="str">
        <v>B2</v>
      </c>
      <c r="D645" s="4" t="str">
        <v>noun</v>
      </c>
      <c r="E645" s="4" t="str">
        <v>People, objects and abstract concepts</v>
      </c>
      <c r="F645" s="4" t="str">
        <v>Is de balk massief of hol?</v>
      </c>
      <c r="G645" s="4" t="str">
        <v>Is the beam solid or hollow?</v>
      </c>
      <c r="H645" s="4" t="str">
        <v>Definition adapted from Wiktionary contributors, CC BY-SA 4.0: https://en.wiktionary.org/wiki/balk#Dutch. Example: Micsmithel (Dutch, https://tatoeba.org/en/sentences/show/10541173) and sharptoothed (English, https://tatoeba.org/en/sentences/show/3030970); CC BY 2.0 FR.</v>
      </c>
      <c r="I645" s="4" t="str">
        <v>B2;production</v>
      </c>
      <c r="J645" s="4" t="str">
        <v>de</v>
      </c>
      <c r="K645" s="4" t="str">
        <v>balken</v>
      </c>
      <c r="L645" s="4" t="str">
        <v>balkje</v>
      </c>
      <c r="M645" s="4" t="str"/>
      <c r="N645" s="4" t="str"/>
      <c r="O645" s="4" t="str"/>
      <c r="P645" s="4" t="str"/>
      <c r="Q645" s="4" t="str"/>
      <c r="R645" s="4" t="str"/>
      <c r="S645" s="4" t="str"/>
      <c r="T645" s="4" t="str">
        <v>false</v>
      </c>
    </row>
    <row r="646" ht="72" customHeight="1">
      <c r="A646" s="11" t="str">
        <v>ballon</v>
      </c>
      <c r="B646" s="11" t="str">
        <v>hot-air balloon</v>
      </c>
      <c r="C646" s="11" t="str">
        <v>B2</v>
      </c>
      <c r="D646" s="11" t="str">
        <v>noun</v>
      </c>
      <c r="E646" s="11" t="str">
        <v>People, objects and abstract concepts</v>
      </c>
      <c r="F646" s="11" t="str">
        <v>De ballon daalde geleidelijk naarmate de lucht eruit kwam.</v>
      </c>
      <c r="G646" s="11" t="str">
        <v>The balloon descended gradually as the air came out.</v>
      </c>
      <c r="H646" s="11" t="str">
        <v>Definition adapted from Wiktionary contributors, CC BY-SA 4.0: https://en.wiktionary.org/wiki/ballon#Dutch. Example: McDutchie (Dutch, https://tatoeba.org/en/sentences/show/812441) and Dejo (English, https://tatoeba.org/en/sentences/show/18250); CC BY 2.0 FR.</v>
      </c>
      <c r="I646" s="11" t="str">
        <v>B2;production</v>
      </c>
      <c r="J646" s="11" t="str">
        <v>de</v>
      </c>
      <c r="K646" s="11" t="str">
        <v>ballonnen / ballons</v>
      </c>
      <c r="L646" s="11" t="str">
        <v>ballonnetje</v>
      </c>
      <c r="M646" s="11" t="str"/>
      <c r="N646" s="11" t="str"/>
      <c r="O646" s="11" t="str"/>
      <c r="P646" s="11" t="str"/>
      <c r="Q646" s="11" t="str"/>
      <c r="R646" s="11" t="str"/>
      <c r="S646" s="11" t="str"/>
      <c r="T646" s="11" t="str">
        <v>false</v>
      </c>
    </row>
    <row r="647" ht="72" customHeight="1">
      <c r="A647" s="4" t="str">
        <v>bar</v>
      </c>
      <c r="B647" s="4" t="str">
        <v>bar, counter, drink cabinet</v>
      </c>
      <c r="C647" s="4" t="str">
        <v>B2</v>
      </c>
      <c r="D647" s="4" t="str">
        <v>noun</v>
      </c>
      <c r="E647" s="4" t="str">
        <v>People, objects and abstract concepts</v>
      </c>
      <c r="F647" s="4" t="str">
        <v>Hij zat in zijn eentje aan de bar.</v>
      </c>
      <c r="G647" s="4" t="str">
        <v>He was sitting at the bar by himself.</v>
      </c>
      <c r="H647" s="4" t="str">
        <v>Definition adapted from Wiktionary contributors, CC BY-SA 4.0: https://en.wiktionary.org/wiki/bar#Dutch. Example: doemaar14 (Dutch, https://tatoeba.org/en/sentences/show/10358515) and CH (English, https://tatoeba.org/en/sentences/show/8535894); CC BY 2.0 FR.</v>
      </c>
      <c r="I647" s="4" t="str">
        <v>B2;production</v>
      </c>
      <c r="J647" s="4" t="str">
        <v>de</v>
      </c>
      <c r="K647" s="4" t="str">
        <v>bars</v>
      </c>
      <c r="L647" s="4" t="str">
        <v>barretje</v>
      </c>
      <c r="M647" s="4" t="str"/>
      <c r="N647" s="4" t="str"/>
      <c r="O647" s="4" t="str"/>
      <c r="P647" s="4" t="str"/>
      <c r="Q647" s="4" t="str"/>
      <c r="R647" s="4" t="str"/>
      <c r="S647" s="4" t="str"/>
      <c r="T647" s="4" t="str">
        <v>false</v>
      </c>
    </row>
    <row r="648" ht="72" customHeight="1">
      <c r="A648" s="11" t="str">
        <v>barbecue</v>
      </c>
      <c r="B648" s="11" t="str">
        <v>barbecue</v>
      </c>
      <c r="C648" s="11" t="str">
        <v>B2</v>
      </c>
      <c r="D648" s="11" t="str">
        <v>noun</v>
      </c>
      <c r="E648" s="11" t="str">
        <v>People, objects and abstract concepts</v>
      </c>
      <c r="F648" s="11" t="str">
        <v>We gaan op het strand een barbecue houden.</v>
      </c>
      <c r="G648" s="11" t="str">
        <v>We'll have a barbecue at the beach.</v>
      </c>
      <c r="H648" s="11" t="str">
        <v>Definition adapted from Wiktionary contributors, CC BY-SA 4.0: https://en.wiktionary.org/wiki/barbecue#Dutch. Example: PaulP (Dutch, https://tatoeba.org/en/sentences/show/13863096) and CK (English, https://tatoeba.org/en/sentences/show/22180); CC BY 2.0 FR.</v>
      </c>
      <c r="I648" s="11" t="str">
        <v>B2;production</v>
      </c>
      <c r="J648" s="11" t="str">
        <v>de</v>
      </c>
      <c r="K648" s="11" t="str">
        <v>barbecues</v>
      </c>
      <c r="L648" s="11" t="str">
        <v>barbecuetje</v>
      </c>
      <c r="M648" s="11" t="str"/>
      <c r="N648" s="11" t="str"/>
      <c r="O648" s="11" t="str"/>
      <c r="P648" s="11" t="str"/>
      <c r="Q648" s="11" t="str"/>
      <c r="R648" s="11" t="str"/>
      <c r="S648" s="11" t="str"/>
      <c r="T648" s="11" t="str">
        <v>false</v>
      </c>
    </row>
    <row r="649" ht="72" customHeight="1">
      <c r="A649" s="4" t="str">
        <v>barst</v>
      </c>
      <c r="B649" s="4" t="str">
        <v>crack, rip, tear</v>
      </c>
      <c r="C649" s="4" t="str">
        <v>B2</v>
      </c>
      <c r="D649" s="4" t="str">
        <v>noun</v>
      </c>
      <c r="E649" s="4" t="str">
        <v>People, objects and abstract concepts</v>
      </c>
      <c r="F649" s="4" t="str">
        <v>Er ontsnapte gas uit een barst in de leiding.</v>
      </c>
      <c r="G649" s="4" t="str">
        <v>Gas was escaping from a crack in the pipe.</v>
      </c>
      <c r="H649" s="4" t="str">
        <v>Definition adapted from Wiktionary contributors, CC BY-SA 4.0: https://en.wiktionary.org/wiki/barst#Dutch. Example: martinod (Dutch, https://tatoeba.org/en/sentences/show/3768120) and spockofvulcan (English, https://tatoeba.org/en/sentences/show/35520); CC BY 2.0 FR.</v>
      </c>
      <c r="I649" s="4" t="str">
        <v>B2;production</v>
      </c>
      <c r="J649" s="4" t="str">
        <v>de</v>
      </c>
      <c r="K649" s="4" t="str">
        <v>barsten</v>
      </c>
      <c r="L649" s="4" t="str">
        <v>barstje</v>
      </c>
      <c r="M649" s="4" t="str"/>
      <c r="N649" s="4" t="str"/>
      <c r="O649" s="4" t="str"/>
      <c r="P649" s="4" t="str"/>
      <c r="Q649" s="4" t="str"/>
      <c r="R649" s="4" t="str"/>
      <c r="S649" s="4" t="str"/>
      <c r="T649" s="4" t="str">
        <v>false</v>
      </c>
    </row>
    <row r="650" ht="72" customHeight="1">
      <c r="A650" s="11" t="str">
        <v>base</v>
      </c>
      <c r="B650" s="11" t="str">
        <v>base, alkali</v>
      </c>
      <c r="C650" s="11" t="str">
        <v>B2</v>
      </c>
      <c r="D650" s="11" t="str">
        <v>noun</v>
      </c>
      <c r="E650" s="11" t="str">
        <v>People, objects and abstract concepts</v>
      </c>
      <c r="F650" s="11" t="str">
        <v>Ammoniak is een base.</v>
      </c>
      <c r="G650" s="11" t="str">
        <v>Ammonia is a base.</v>
      </c>
      <c r="H650" s="11" t="str">
        <v>Definition adapted from Wiktionary contributors, CC BY-SA 4.0: https://en.wiktionary.org/wiki/base#Dutch. Example: MarijnKp (Dutch, https://tatoeba.org/en/sentences/show/10018240) and ConqueRRoR (English, https://tatoeba.org/en/sentences/show/3530818); CC BY 2.0 FR.</v>
      </c>
      <c r="I650" s="11" t="str">
        <v>B2;production</v>
      </c>
      <c r="J650" s="11" t="str">
        <v>de</v>
      </c>
      <c r="K650" s="11" t="str">
        <v>basen</v>
      </c>
      <c r="L650" s="11" t="str">
        <v>basetje</v>
      </c>
      <c r="M650" s="11" t="str"/>
      <c r="N650" s="11" t="str"/>
      <c r="O650" s="11" t="str"/>
      <c r="P650" s="11" t="str"/>
      <c r="Q650" s="11" t="str"/>
      <c r="R650" s="11" t="str"/>
      <c r="S650" s="11" t="str"/>
      <c r="T650" s="11" t="str">
        <v>false</v>
      </c>
    </row>
    <row r="651" ht="72" customHeight="1">
      <c r="A651" s="4" t="str">
        <v>bediening</v>
      </c>
      <c r="B651" s="4" t="str">
        <v>attendance, service</v>
      </c>
      <c r="C651" s="4" t="str">
        <v>B2</v>
      </c>
      <c r="D651" s="4" t="str">
        <v>noun</v>
      </c>
      <c r="E651" s="4" t="str">
        <v>People, objects and abstract concepts</v>
      </c>
      <c r="F651" s="4" t="str">
        <v>Het eten is goed, en de bediening hier is goed.</v>
      </c>
      <c r="G651" s="4" t="str">
        <v>The food is good, and service is good here.</v>
      </c>
      <c r="H651" s="4" t="str">
        <v>Definition adapted from Wiktionary contributors, CC BY-SA 4.0: https://en.wiktionary.org/wiki/bediening#Dutch. Example: martinod (Dutch, https://tatoeba.org/en/sentences/show/836702) and kroko (English, https://tatoeba.org/en/sentences/show/61632); CC BY 2.0 FR.</v>
      </c>
      <c r="I651" s="4" t="str">
        <v>B2;production</v>
      </c>
      <c r="J651" s="4" t="str">
        <v>de</v>
      </c>
      <c r="K651" s="4" t="str">
        <v>bedieningen</v>
      </c>
      <c r="L651" s="4" t="str">
        <v>bedieninkje</v>
      </c>
      <c r="M651" s="4" t="str"/>
      <c r="N651" s="4" t="str"/>
      <c r="O651" s="4" t="str"/>
      <c r="P651" s="4" t="str"/>
      <c r="Q651" s="4" t="str"/>
      <c r="R651" s="4" t="str"/>
      <c r="S651" s="4" t="str"/>
      <c r="T651" s="4" t="str">
        <v>false</v>
      </c>
    </row>
    <row r="652" ht="57" customHeight="1">
      <c r="A652" s="11" t="str">
        <v>bedrog</v>
      </c>
      <c r="B652" s="11" t="str">
        <v>deception, fraud</v>
      </c>
      <c r="C652" s="11" t="str">
        <v>B2</v>
      </c>
      <c r="D652" s="11" t="str">
        <v>noun</v>
      </c>
      <c r="E652" s="11" t="str">
        <v>People, objects and abstract concepts</v>
      </c>
      <c r="F652" s="11" t="str">
        <v>Het was duidelijk dat het om een geval van grootschalig bedrog ging.</v>
      </c>
      <c r="G652" s="11" t="str">
        <v>It was evident that it was a case of large-scale deception.</v>
      </c>
      <c r="H652" s="11" t="str">
        <v>No usual plural in this sense. Definition adapted from Wiktionary contributors, CC BY-SA 4.0: https://en.wiktionary.org/wiki/bedrog#Dutch. Example from the same Wiktionary entry (CC BY-SA 4.0).</v>
      </c>
      <c r="I652" s="11" t="str">
        <v>B2;production</v>
      </c>
      <c r="J652" s="11" t="str">
        <v>het</v>
      </c>
      <c r="K652" s="11" t="str"/>
      <c r="L652" s="11" t="str"/>
      <c r="M652" s="11" t="str"/>
      <c r="N652" s="11" t="str"/>
      <c r="O652" s="11" t="str"/>
      <c r="P652" s="11" t="str"/>
      <c r="Q652" s="11" t="str"/>
      <c r="R652" s="11" t="str"/>
      <c r="S652" s="11" t="str"/>
      <c r="T652" s="11" t="str">
        <v>false</v>
      </c>
    </row>
    <row r="653" ht="72" customHeight="1">
      <c r="A653" s="4" t="str">
        <v>beek</v>
      </c>
      <c r="B653" s="4" t="str">
        <v>brook, creek</v>
      </c>
      <c r="C653" s="4" t="str">
        <v>B2</v>
      </c>
      <c r="D653" s="4" t="str">
        <v>noun</v>
      </c>
      <c r="E653" s="4" t="str">
        <v>People, objects and abstract concepts</v>
      </c>
      <c r="F653" s="4" t="str">
        <v>Hij durfde niet over de beek springen.</v>
      </c>
      <c r="G653" s="4" t="str">
        <v>He did not dare to jump over the creek.</v>
      </c>
      <c r="H653" s="4" t="str">
        <v>Definition adapted from Wiktionary contributors, CC BY-SA 4.0: https://en.wiktionary.org/wiki/beek#Dutch. Example: martinod (Dutch, https://tatoeba.org/en/sentences/show/4450213) and Will (English, https://tatoeba.org/en/sentences/show/4450284); CC BY 2.0 FR.</v>
      </c>
      <c r="I653" s="4" t="str">
        <v>B2;production</v>
      </c>
      <c r="J653" s="4" t="str">
        <v>de</v>
      </c>
      <c r="K653" s="4" t="str">
        <v>beken</v>
      </c>
      <c r="L653" s="4" t="str">
        <v>beekje</v>
      </c>
      <c r="M653" s="4" t="str"/>
      <c r="N653" s="4" t="str"/>
      <c r="O653" s="4" t="str"/>
      <c r="P653" s="4" t="str"/>
      <c r="Q653" s="4" t="str"/>
      <c r="R653" s="4" t="str"/>
      <c r="S653" s="4" t="str"/>
      <c r="T653" s="4" t="str">
        <v>false</v>
      </c>
    </row>
    <row r="654" ht="72" customHeight="1">
      <c r="A654" s="11" t="str">
        <v>beest</v>
      </c>
      <c r="B654" s="11" t="str">
        <v>animal, a beast</v>
      </c>
      <c r="C654" s="11" t="str">
        <v>B2</v>
      </c>
      <c r="D654" s="11" t="str">
        <v>noun</v>
      </c>
      <c r="E654" s="11" t="str">
        <v>People, objects and abstract concepts</v>
      </c>
      <c r="F654" s="11" t="str">
        <v>Het eten verdween in de muil van het beest.</v>
      </c>
      <c r="G654" s="11" t="str">
        <v>The food disappeared into the beast's maw.</v>
      </c>
      <c r="H654" s="11" t="str">
        <v>Definition adapted from Wiktionary contributors, CC BY-SA 4.0: https://en.wiktionary.org/wiki/beest#Dutch. Example: MarijnKp (Dutch, https://tatoeba.org/en/sentences/show/13057178) and Teangloir (English, https://tatoeba.org/en/sentences/show/12862517); CC BY 2.0 FR.</v>
      </c>
      <c r="I654" s="11" t="str">
        <v>B2;production</v>
      </c>
      <c r="J654" s="11" t="str">
        <v>het</v>
      </c>
      <c r="K654" s="11" t="str">
        <v>beesten</v>
      </c>
      <c r="L654" s="11" t="str">
        <v>beestje</v>
      </c>
      <c r="M654" s="11" t="str"/>
      <c r="N654" s="11" t="str"/>
      <c r="O654" s="11" t="str"/>
      <c r="P654" s="11" t="str"/>
      <c r="Q654" s="11" t="str"/>
      <c r="R654" s="11" t="str"/>
      <c r="S654" s="11" t="str"/>
      <c r="T654" s="11" t="str">
        <v>false</v>
      </c>
    </row>
    <row r="655" ht="72" customHeight="1">
      <c r="A655" s="4" t="str">
        <v>beet</v>
      </c>
      <c r="B655" s="4" t="str">
        <v>bite</v>
      </c>
      <c r="C655" s="4" t="str">
        <v>B2</v>
      </c>
      <c r="D655" s="4" t="str">
        <v>noun</v>
      </c>
      <c r="E655" s="4" t="str">
        <v>People, objects and abstract concepts</v>
      </c>
      <c r="F655" s="4" t="str">
        <v>Ik weet niet of ik deze beet van een knut of een mug heb gekregen.</v>
      </c>
      <c r="G655" s="4" t="str">
        <v>I don't know whether I got this bite from a midge or a mosquito.</v>
      </c>
      <c r="H655" s="4" t="str">
        <v>Definition adapted from Wiktionary contributors, CC BY-SA 4.0: https://en.wiktionary.org/wiki/beet#Dutch. Example: Slam4 (Dutch, https://tatoeba.org/en/sentences/show/11836267) and AlanF_US (English, https://tatoeba.org/en/sentences/show/8989377); CC BY 2.0 FR.</v>
      </c>
      <c r="I655" s="4" t="str">
        <v>B2;production</v>
      </c>
      <c r="J655" s="4" t="str">
        <v>de</v>
      </c>
      <c r="K655" s="4" t="str">
        <v>beten</v>
      </c>
      <c r="L655" s="4" t="str">
        <v>beetje</v>
      </c>
      <c r="M655" s="4" t="str"/>
      <c r="N655" s="4" t="str"/>
      <c r="O655" s="4" t="str"/>
      <c r="P655" s="4" t="str"/>
      <c r="Q655" s="4" t="str"/>
      <c r="R655" s="4" t="str"/>
      <c r="S655" s="4" t="str"/>
      <c r="T655" s="4" t="str">
        <v>false</v>
      </c>
    </row>
    <row r="656" ht="72" customHeight="1">
      <c r="A656" s="11" t="str">
        <v>begeleiding</v>
      </c>
      <c r="B656" s="11" t="str">
        <v>accompaniment, guidance</v>
      </c>
      <c r="C656" s="11" t="str">
        <v>B2</v>
      </c>
      <c r="D656" s="11" t="str">
        <v>noun</v>
      </c>
      <c r="E656" s="11" t="str">
        <v>People, objects and abstract concepts</v>
      </c>
      <c r="F656" s="11" t="str">
        <v>Tom had onze begeleiding niet nodig.</v>
      </c>
      <c r="G656" s="11" t="str">
        <v>Tom didn't need our guidance.</v>
      </c>
      <c r="H656" s="11" t="str">
        <v>Definition adapted from Wiktionary contributors, CC BY-SA 4.0: https://en.wiktionary.org/wiki/begeleiding#Dutch. Example: Nylez (Dutch, https://tatoeba.org/en/sentences/show/10044687) and CK (English, https://tatoeba.org/en/sentences/show/8918780); CC BY 2.0 FR.</v>
      </c>
      <c r="I656" s="11" t="str">
        <v>B2;production</v>
      </c>
      <c r="J656" s="11" t="str">
        <v>de</v>
      </c>
      <c r="K656" s="11" t="str">
        <v>begeleidingen</v>
      </c>
      <c r="L656" s="11" t="str"/>
      <c r="M656" s="11" t="str"/>
      <c r="N656" s="11" t="str"/>
      <c r="O656" s="11" t="str"/>
      <c r="P656" s="11" t="str"/>
      <c r="Q656" s="11" t="str"/>
      <c r="R656" s="11" t="str"/>
      <c r="S656" s="11" t="str"/>
      <c r="T656" s="11" t="str">
        <v>false</v>
      </c>
    </row>
    <row r="657" ht="72" customHeight="1">
      <c r="A657" s="4" t="str">
        <v>begraafplaats</v>
      </c>
      <c r="B657" s="4" t="str">
        <v>cemetery, a ground reserved for graves</v>
      </c>
      <c r="C657" s="4" t="str">
        <v>B2</v>
      </c>
      <c r="D657" s="4" t="str">
        <v>noun</v>
      </c>
      <c r="E657" s="4" t="str">
        <v>People, objects and abstract concepts</v>
      </c>
      <c r="F657" s="4" t="str">
        <v>Het paard van de begraafplaats is dood.</v>
      </c>
      <c r="G657" s="4" t="str">
        <v>The horse from the cemetery is dead.</v>
      </c>
      <c r="H657" s="4" t="str">
        <v>Definition adapted from Wiktionary contributors, CC BY-SA 4.0: https://en.wiktionary.org/wiki/begraafplaats#Dutch. Example: MarijnKp (Dutch, https://tatoeba.org/en/sentences/show/7319878) and MarijnKp (English, https://tatoeba.org/en/sentences/show/7319873); CC BY 2.0 FR.</v>
      </c>
      <c r="I657" s="4" t="str">
        <v>B2;production</v>
      </c>
      <c r="J657" s="4" t="str">
        <v>de</v>
      </c>
      <c r="K657" s="4" t="str">
        <v>begraafplaatsen</v>
      </c>
      <c r="L657" s="4" t="str">
        <v>begraafplaatsje</v>
      </c>
      <c r="M657" s="4" t="str"/>
      <c r="N657" s="4" t="str"/>
      <c r="O657" s="4" t="str"/>
      <c r="P657" s="4" t="str"/>
      <c r="Q657" s="4" t="str"/>
      <c r="R657" s="4" t="str"/>
      <c r="S657" s="4" t="str"/>
      <c r="T657" s="4" t="str">
        <v>false</v>
      </c>
    </row>
    <row r="658" ht="72" customHeight="1">
      <c r="A658" s="11" t="str">
        <v>begrafenis</v>
      </c>
      <c r="B658" s="11" t="str">
        <v>burial, funeral</v>
      </c>
      <c r="C658" s="11" t="str">
        <v>B2</v>
      </c>
      <c r="D658" s="11" t="str">
        <v>noun</v>
      </c>
      <c r="E658" s="11" t="str">
        <v>People, objects and abstract concepts</v>
      </c>
      <c r="F658" s="11" t="str">
        <v>Het is traditie om zwart te dragen op een begrafenis.</v>
      </c>
      <c r="G658" s="11" t="str">
        <v>It is traditional to wear black to a funeral.</v>
      </c>
      <c r="H658" s="11" t="str">
        <v>Definition adapted from Wiktionary contributors, CC BY-SA 4.0: https://en.wiktionary.org/wiki/begrafenis#Dutch. Example: Slam4 (Dutch, https://tatoeba.org/en/sentences/show/11795069) and CK (English, https://tatoeba.org/en/sentences/show/274283); CC BY 2.0 FR.</v>
      </c>
      <c r="I658" s="11" t="str">
        <v>B2;production</v>
      </c>
      <c r="J658" s="11" t="str">
        <v>de</v>
      </c>
      <c r="K658" s="11" t="str">
        <v>begrafenissen</v>
      </c>
      <c r="L658" s="11" t="str">
        <v>begrafenisje</v>
      </c>
      <c r="M658" s="11" t="str"/>
      <c r="N658" s="11" t="str"/>
      <c r="O658" s="11" t="str"/>
      <c r="P658" s="11" t="str"/>
      <c r="Q658" s="11" t="str"/>
      <c r="R658" s="11" t="str"/>
      <c r="S658" s="11" t="str"/>
      <c r="T658" s="11" t="str">
        <v>false</v>
      </c>
    </row>
    <row r="659" ht="72" customHeight="1">
      <c r="A659" s="4" t="str">
        <v>beheerder</v>
      </c>
      <c r="B659" s="4" t="str">
        <v>manager, warden, administrator, curator, steward</v>
      </c>
      <c r="C659" s="4" t="str">
        <v>B2</v>
      </c>
      <c r="D659" s="4" t="str">
        <v>noun</v>
      </c>
      <c r="E659" s="4" t="str">
        <v>People, objects and abstract concepts</v>
      </c>
      <c r="F659" s="4" t="str">
        <v>Een president is als een beheerder van een begraafplaats. Hij heeft een hoop mensen onder zich, maar niemand luistert.</v>
      </c>
      <c r="G659" s="4" t="str">
        <v>A president is like a cemetery manager. He has a lot of people under him, but no one listens.</v>
      </c>
      <c r="H659" s="4" t="str">
        <v>Definition adapted from Wiktionary contributors, CC BY-SA 4.0: https://en.wiktionary.org/wiki/beheerder#Dutch. Example: Elsofie (Dutch, https://tatoeba.org/en/sentences/show/8610292) and carlosalberto (English, https://tatoeba.org/en/sentences/show/6173849); CC BY 2.0 FR.</v>
      </c>
      <c r="I659" s="4" t="str">
        <v>B2;production</v>
      </c>
      <c r="J659" s="4" t="str">
        <v>de</v>
      </c>
      <c r="K659" s="4" t="str">
        <v>beheerders</v>
      </c>
      <c r="L659" s="4" t="str">
        <v>beheerdertje</v>
      </c>
      <c r="M659" s="4" t="str"/>
      <c r="N659" s="4" t="str"/>
      <c r="O659" s="4" t="str"/>
      <c r="P659" s="4" t="str"/>
      <c r="Q659" s="4" t="str"/>
      <c r="R659" s="4" t="str"/>
      <c r="S659" s="4" t="str"/>
      <c r="T659" s="4" t="str">
        <v>false</v>
      </c>
    </row>
    <row r="660" ht="72" customHeight="1">
      <c r="A660" s="11" t="str">
        <v>bekentenis</v>
      </c>
      <c r="B660" s="11" t="str">
        <v>confession</v>
      </c>
      <c r="C660" s="11" t="str">
        <v>B2</v>
      </c>
      <c r="D660" s="11" t="str">
        <v>noun</v>
      </c>
      <c r="E660" s="11" t="str">
        <v>People, objects and abstract concepts</v>
      </c>
      <c r="F660" s="11" t="str">
        <v>Yanni schreef zijn bekentenis in het Berbers.</v>
      </c>
      <c r="G660" s="11" t="str">
        <v>Yanni wrote his confession in Berber.</v>
      </c>
      <c r="H660" s="11" t="str">
        <v>Definition adapted from Wiktionary contributors, CC BY-SA 4.0: https://en.wiktionary.org/wiki/bekentenis#Dutch. Example: megamanenm (Dutch, https://tatoeba.org/en/sentences/show/10734579) and Amastan (English, https://tatoeba.org/en/sentences/show/9602142); CC BY 2.0 FR.</v>
      </c>
      <c r="I660" s="11" t="str">
        <v>B2;production</v>
      </c>
      <c r="J660" s="11" t="str">
        <v>de</v>
      </c>
      <c r="K660" s="11" t="str">
        <v>bekentenissen</v>
      </c>
      <c r="L660" s="11" t="str">
        <v>bekentenisje</v>
      </c>
      <c r="M660" s="11" t="str"/>
      <c r="N660" s="11" t="str"/>
      <c r="O660" s="11" t="str"/>
      <c r="P660" s="11" t="str"/>
      <c r="Q660" s="11" t="str"/>
      <c r="R660" s="11" t="str"/>
      <c r="S660" s="11" t="str"/>
      <c r="T660" s="11" t="str">
        <v>false</v>
      </c>
    </row>
    <row r="661" ht="72" customHeight="1">
      <c r="A661" s="4" t="str">
        <v>beker</v>
      </c>
      <c r="B661" s="4" t="str">
        <v>beaker, cup, chalice</v>
      </c>
      <c r="C661" s="4" t="str">
        <v>B2</v>
      </c>
      <c r="D661" s="4" t="str">
        <v>noun</v>
      </c>
      <c r="E661" s="4" t="str">
        <v>People, objects and abstract concepts</v>
      </c>
      <c r="F661" s="4" t="str">
        <v>Ik moet u vragen om in deze beker te plassen.</v>
      </c>
      <c r="G661" s="4" t="str">
        <v>I need you to urinate in this cup.</v>
      </c>
      <c r="H661" s="4" t="str">
        <v>Definition adapted from Wiktionary contributors, CC BY-SA 4.0: https://en.wiktionary.org/wiki/beker#Dutch. Example: Micsmithel (Dutch, https://tatoeba.org/en/sentences/show/9928279) and NurseMeeks (English, https://tatoeba.org/en/sentences/show/9849512); CC BY 2.0 FR.</v>
      </c>
      <c r="I661" s="4" t="str">
        <v>B2;production</v>
      </c>
      <c r="J661" s="4" t="str">
        <v>de</v>
      </c>
      <c r="K661" s="4" t="str">
        <v>bekers</v>
      </c>
      <c r="L661" s="4" t="str">
        <v>bekertje</v>
      </c>
      <c r="M661" s="4" t="str"/>
      <c r="N661" s="4" t="str"/>
      <c r="O661" s="4" t="str"/>
      <c r="P661" s="4" t="str"/>
      <c r="Q661" s="4" t="str"/>
      <c r="R661" s="4" t="str"/>
      <c r="S661" s="4" t="str"/>
      <c r="T661" s="4" t="str">
        <v>false</v>
      </c>
    </row>
    <row r="662" ht="72" customHeight="1">
      <c r="A662" s="11" t="str">
        <v>belediging</v>
      </c>
      <c r="B662" s="11" t="str">
        <v>insult, affront, verbal abuse</v>
      </c>
      <c r="C662" s="11" t="str">
        <v>B2</v>
      </c>
      <c r="D662" s="11" t="str">
        <v>noun</v>
      </c>
      <c r="E662" s="11" t="str">
        <v>People, objects and abstract concepts</v>
      </c>
      <c r="F662" s="11" t="str">
        <v>Maria heeft die belediging gewoon weggelachen. Je zou haar moeten nadoen!</v>
      </c>
      <c r="G662" s="11" t="str">
        <v>Maria just smiled at this insult, and you should, too.</v>
      </c>
      <c r="H662" s="11" t="str">
        <v>Definition adapted from Wiktionary contributors, CC BY-SA 4.0: https://en.wiktionary.org/wiki/belediging#Dutch. Example: megamanenm (Dutch, https://tatoeba.org/en/sentences/show/6283962) and carlosalberto (English, https://tatoeba.org/en/sentences/show/6168667); CC BY 2.0 FR.</v>
      </c>
      <c r="I662" s="11" t="str">
        <v>B2;production</v>
      </c>
      <c r="J662" s="11" t="str">
        <v>de</v>
      </c>
      <c r="K662" s="11" t="str">
        <v>beledigingen</v>
      </c>
      <c r="L662" s="11" t="str">
        <v>beledigingetje</v>
      </c>
      <c r="M662" s="11" t="str"/>
      <c r="N662" s="11" t="str"/>
      <c r="O662" s="11" t="str"/>
      <c r="P662" s="11" t="str"/>
      <c r="Q662" s="11" t="str"/>
      <c r="R662" s="11" t="str"/>
      <c r="S662" s="11" t="str"/>
      <c r="T662" s="11" t="str">
        <v>false</v>
      </c>
    </row>
    <row r="663" ht="72" customHeight="1">
      <c r="A663" s="4" t="str">
        <v>bemanning</v>
      </c>
      <c r="B663" s="4" t="str">
        <v>crew</v>
      </c>
      <c r="C663" s="4" t="str">
        <v>B2</v>
      </c>
      <c r="D663" s="4" t="str">
        <v>noun</v>
      </c>
      <c r="E663" s="4" t="str">
        <v>People, objects and abstract concepts</v>
      </c>
      <c r="F663" s="4" t="str">
        <v>Ik ga je aan de rest van de bemanning voorstellen.</v>
      </c>
      <c r="G663" s="4" t="str">
        <v>I am going to introduce you to the rest of the crew.</v>
      </c>
      <c r="H663" s="4" t="str">
        <v>Definition adapted from Wiktionary contributors, CC BY-SA 4.0: https://en.wiktionary.org/wiki/bemanning#Dutch. Example: Citrine (Dutch, https://tatoeba.org/en/sentences/show/3039215) and ulyssemc1 (English, https://tatoeba.org/en/sentences/show/619901); CC BY 2.0 FR.</v>
      </c>
      <c r="I663" s="4" t="str">
        <v>B2;production</v>
      </c>
      <c r="J663" s="4" t="str">
        <v>de</v>
      </c>
      <c r="K663" s="4" t="str">
        <v>bemanningen</v>
      </c>
      <c r="L663" s="4" t="str">
        <v>bemanninkje</v>
      </c>
      <c r="M663" s="4" t="str"/>
      <c r="N663" s="4" t="str"/>
      <c r="O663" s="4" t="str"/>
      <c r="P663" s="4" t="str"/>
      <c r="Q663" s="4" t="str"/>
      <c r="R663" s="4" t="str"/>
      <c r="S663" s="4" t="str"/>
      <c r="T663" s="4" t="str">
        <v>false</v>
      </c>
    </row>
    <row r="664" ht="72" customHeight="1">
      <c r="A664" s="11" t="str">
        <v>bende</v>
      </c>
      <c r="B664" s="11" t="str">
        <v>gang, squad</v>
      </c>
      <c r="C664" s="11" t="str">
        <v>B2</v>
      </c>
      <c r="D664" s="11" t="str">
        <v>noun</v>
      </c>
      <c r="E664" s="11" t="str">
        <v>People, objects and abstract concepts</v>
      </c>
      <c r="F664" s="11" t="str">
        <v>Hij was betrokken bij een schermutseling met een gewelddadige bende.</v>
      </c>
      <c r="G664" s="11" t="str">
        <v>He was involved in a skirmish with a violent gang.</v>
      </c>
      <c r="H664" s="11" t="str">
        <v>Definition adapted from Wiktionary contributors, CC BY-SA 4.0: https://en.wiktionary.org/wiki/bende#Dutch. Example: LinguisticFusion (Dutch, https://tatoeba.org/en/sentences/show/4933625) and Lisandro586 (English, https://tatoeba.org/en/sentences/show/4931764); CC BY 2.0 FR.</v>
      </c>
      <c r="I664" s="11" t="str">
        <v>B2;production</v>
      </c>
      <c r="J664" s="11" t="str">
        <v>de</v>
      </c>
      <c r="K664" s="11" t="str">
        <v>bendes / benden</v>
      </c>
      <c r="L664" s="11" t="str">
        <v>bendetje</v>
      </c>
      <c r="M664" s="11" t="str"/>
      <c r="N664" s="11" t="str"/>
      <c r="O664" s="11" t="str"/>
      <c r="P664" s="11" t="str"/>
      <c r="Q664" s="11" t="str"/>
      <c r="R664" s="11" t="str"/>
      <c r="S664" s="11" t="str"/>
      <c r="T664" s="11" t="str">
        <v>false</v>
      </c>
    </row>
    <row r="665" ht="72" customHeight="1">
      <c r="A665" s="4" t="str">
        <v>bepaling</v>
      </c>
      <c r="B665" s="4" t="str">
        <v>provision</v>
      </c>
      <c r="C665" s="4" t="str">
        <v>B2</v>
      </c>
      <c r="D665" s="4" t="str">
        <v>noun</v>
      </c>
      <c r="E665" s="4" t="str">
        <v>People, objects and abstract concepts</v>
      </c>
      <c r="F665" s="4" t="str">
        <v>Er was een bepaling in zijn testament voor zijn minnares.</v>
      </c>
      <c r="G665" s="4" t="str">
        <v>There was a provision in his will for his mistress.</v>
      </c>
      <c r="H665" s="4" t="str">
        <v>Definition adapted from Wiktionary contributors, CC BY-SA 4.0: https://en.wiktionary.org/wiki/bepaling#Dutch. Example: Micsmithel (Dutch, https://tatoeba.org/en/sentences/show/10641455) and mhattick (English, https://tatoeba.org/en/sentences/show/2582568); CC BY 2.0 FR.</v>
      </c>
      <c r="I665" s="4" t="str">
        <v>B2;production</v>
      </c>
      <c r="J665" s="4" t="str">
        <v>de</v>
      </c>
      <c r="K665" s="4" t="str">
        <v>bepalingen</v>
      </c>
      <c r="L665" s="4" t="str">
        <v>bepalinkje</v>
      </c>
      <c r="M665" s="4" t="str"/>
      <c r="N665" s="4" t="str"/>
      <c r="O665" s="4" t="str"/>
      <c r="P665" s="4" t="str"/>
      <c r="Q665" s="4" t="str"/>
      <c r="R665" s="4" t="str"/>
      <c r="S665" s="4" t="str"/>
      <c r="T665" s="4" t="str">
        <v>false</v>
      </c>
    </row>
    <row r="666" ht="72" customHeight="1">
      <c r="A666" s="11" t="str">
        <v>beroemdheid</v>
      </c>
      <c r="B666" s="11" t="str">
        <v>famous individual</v>
      </c>
      <c r="C666" s="11" t="str">
        <v>B2</v>
      </c>
      <c r="D666" s="11" t="str">
        <v>noun</v>
      </c>
      <c r="E666" s="11" t="str">
        <v>People, objects and abstract concepts</v>
      </c>
      <c r="F666" s="11" t="str">
        <v>Iedereen wil u ontmoeten, u bent een beroemdheid!</v>
      </c>
      <c r="G666" s="11" t="str">
        <v>Everyone wants to meet you. You're famous!</v>
      </c>
      <c r="H666" s="11" t="str">
        <v>Definition adapted from Wiktionary contributors, CC BY-SA 4.0: https://en.wiktionary.org/wiki/beroemdheid#Dutch. Example: Dorenda (Dutch, https://tatoeba.org/en/sentences/show/378372) and CK (English, https://tatoeba.org/en/sentences/show/1468); CC BY 2.0 FR.</v>
      </c>
      <c r="I666" s="11" t="str">
        <v>B2;production</v>
      </c>
      <c r="J666" s="11" t="str">
        <v>de</v>
      </c>
      <c r="K666" s="11" t="str">
        <v>beroemdheden</v>
      </c>
      <c r="L666" s="11" t="str">
        <v>beroemdheidje</v>
      </c>
      <c r="M666" s="11" t="str"/>
      <c r="N666" s="11" t="str"/>
      <c r="O666" s="11" t="str"/>
      <c r="P666" s="11" t="str"/>
      <c r="Q666" s="11" t="str"/>
      <c r="R666" s="11" t="str"/>
      <c r="S666" s="11" t="str"/>
      <c r="T666" s="11" t="str">
        <v>false</v>
      </c>
    </row>
    <row r="667" ht="72" customHeight="1">
      <c r="A667" s="4" t="str">
        <v>beschikbaarheid</v>
      </c>
      <c r="B667" s="4" t="str">
        <v>availability</v>
      </c>
      <c r="C667" s="4" t="str">
        <v>B2</v>
      </c>
      <c r="D667" s="4" t="str">
        <v>noun</v>
      </c>
      <c r="E667" s="4" t="str">
        <v>People, objects and abstract concepts</v>
      </c>
      <c r="F667" s="4" t="str">
        <v>De grootste uitdaging voor het project is de beschikbaarheid aan werknemers die de nodige vaardigheden hebben om het project tot een goed einde te brengen.</v>
      </c>
      <c r="G667" s="4" t="str">
        <v>The biggest challenge to the project will be the availability of workers with the skills required to bring it to fruition.</v>
      </c>
      <c r="H667" s="4" t="str">
        <v>Definition adapted from Wiktionary contributors, CC BY-SA 4.0: https://en.wiktionary.org/wiki/beschikbaarheid#Dutch. Example: Micsmithel (Dutch, https://tatoeba.org/en/sentences/show/9067588) and patgfisher (English, https://tatoeba.org/en/sentences/show/4239235); CC BY 2.0 FR.</v>
      </c>
      <c r="I667" s="4" t="str">
        <v>B2;production</v>
      </c>
      <c r="J667" s="4" t="str">
        <v>de</v>
      </c>
      <c r="K667" s="4" t="str">
        <v>beschikbaarheden</v>
      </c>
      <c r="L667" s="4" t="str"/>
      <c r="M667" s="4" t="str"/>
      <c r="N667" s="4" t="str"/>
      <c r="O667" s="4" t="str"/>
      <c r="P667" s="4" t="str"/>
      <c r="Q667" s="4" t="str"/>
      <c r="R667" s="4" t="str"/>
      <c r="S667" s="4" t="str"/>
      <c r="T667" s="4" t="str">
        <v>false</v>
      </c>
    </row>
    <row r="668" ht="72" customHeight="1">
      <c r="A668" s="11" t="str">
        <v>beschuldiging</v>
      </c>
      <c r="B668" s="11" t="str">
        <v>accusation</v>
      </c>
      <c r="C668" s="11" t="str">
        <v>B2</v>
      </c>
      <c r="D668" s="11" t="str">
        <v>noun</v>
      </c>
      <c r="E668" s="11" t="str">
        <v>People, objects and abstract concepts</v>
      </c>
      <c r="F668" s="11" t="str">
        <v>Dat is een ernstige beschuldiging.</v>
      </c>
      <c r="G668" s="11" t="str">
        <v>That's a serious accusation.</v>
      </c>
      <c r="H668" s="11" t="str">
        <v>Definition adapted from Wiktionary contributors, CC BY-SA 4.0: https://en.wiktionary.org/wiki/beschuldiging#Dutch. Example: Micsmithel (Dutch, https://tatoeba.org/en/sentences/show/6737964) and CK (English, https://tatoeba.org/en/sentences/show/6760658); CC BY 2.0 FR.</v>
      </c>
      <c r="I668" s="11" t="str">
        <v>B2;production</v>
      </c>
      <c r="J668" s="11" t="str">
        <v>de</v>
      </c>
      <c r="K668" s="11" t="str">
        <v>beschuldigingen</v>
      </c>
      <c r="L668" s="11" t="str">
        <v>beschuldiginkje</v>
      </c>
      <c r="M668" s="11" t="str"/>
      <c r="N668" s="11" t="str"/>
      <c r="O668" s="11" t="str"/>
      <c r="P668" s="11" t="str"/>
      <c r="Q668" s="11" t="str"/>
      <c r="R668" s="11" t="str"/>
      <c r="S668" s="11" t="str"/>
      <c r="T668" s="11" t="str">
        <v>false</v>
      </c>
    </row>
    <row r="669" ht="72" customHeight="1">
      <c r="A669" s="4" t="str">
        <v>besef</v>
      </c>
      <c r="B669" s="4" t="str">
        <v>realisation, awareness, sense</v>
      </c>
      <c r="C669" s="4" t="str">
        <v>B2</v>
      </c>
      <c r="D669" s="4" t="str">
        <v>noun</v>
      </c>
      <c r="E669" s="4" t="str">
        <v>People, objects and abstract concepts</v>
      </c>
      <c r="F669" s="4" t="str">
        <v>Hij heeft geen besef van goed en kwaad.</v>
      </c>
      <c r="G669" s="4" t="str">
        <v>He has no sense of right and wrong.</v>
      </c>
      <c r="H669" s="4" t="str">
        <v>Definition adapted from Wiktionary contributors, CC BY-SA 4.0: https://en.wiktionary.org/wiki/besef#Dutch. Example: Ag12x (Dutch, https://tatoeba.org/en/sentences/show/8938640) and CM (English, https://tatoeba.org/en/sentences/show/300378); CC BY 2.0 FR.</v>
      </c>
      <c r="I669" s="4" t="str">
        <v>B2;production</v>
      </c>
      <c r="J669" s="4" t="str">
        <v>het</v>
      </c>
      <c r="K669" s="4" t="str">
        <v>beseffen</v>
      </c>
      <c r="L669" s="4" t="str">
        <v>besefje</v>
      </c>
      <c r="M669" s="4" t="str"/>
      <c r="N669" s="4" t="str"/>
      <c r="O669" s="4" t="str"/>
      <c r="P669" s="4" t="str"/>
      <c r="Q669" s="4" t="str"/>
      <c r="R669" s="4" t="str"/>
      <c r="S669" s="4" t="str"/>
      <c r="T669" s="4" t="str">
        <v>false</v>
      </c>
    </row>
    <row r="670" ht="72" customHeight="1">
      <c r="A670" s="11" t="str">
        <v>beslag</v>
      </c>
      <c r="B670" s="11" t="str">
        <v>batter, a relatively fluid dough</v>
      </c>
      <c r="C670" s="11" t="str">
        <v>B2</v>
      </c>
      <c r="D670" s="11" t="str">
        <v>noun</v>
      </c>
      <c r="E670" s="11" t="str">
        <v>People, objects and abstract concepts</v>
      </c>
      <c r="F670" s="11" t="str">
        <v>Zijn beslag staat garant voor een geslaagde oliebol.</v>
      </c>
      <c r="G670" s="11" t="str">
        <v>His batter guarantees a successful Dutch donut.</v>
      </c>
      <c r="H670" s="11" t="str">
        <v>Definition adapted from Wiktionary contributors, CC BY-SA 4.0: https://en.wiktionary.org/wiki/beslag#Dutch. Example: Nylez (Dutch, https://tatoeba.org/en/sentences/show/8952046) and Nylez (English, https://tatoeba.org/en/sentences/show/9022827); CC BY 2.0 FR.</v>
      </c>
      <c r="I670" s="11" t="str">
        <v>B2;production</v>
      </c>
      <c r="J670" s="11" t="str">
        <v>het</v>
      </c>
      <c r="K670" s="11" t="str">
        <v>beslagen</v>
      </c>
      <c r="L670" s="11" t="str">
        <v>beslagje</v>
      </c>
      <c r="M670" s="11" t="str"/>
      <c r="N670" s="11" t="str"/>
      <c r="O670" s="11" t="str"/>
      <c r="P670" s="11" t="str"/>
      <c r="Q670" s="11" t="str"/>
      <c r="R670" s="11" t="str"/>
      <c r="S670" s="11" t="str"/>
      <c r="T670" s="11" t="str">
        <v>false</v>
      </c>
    </row>
    <row r="671" ht="57" customHeight="1">
      <c r="A671" s="4" t="str">
        <v>besmetting</v>
      </c>
      <c r="B671" s="4" t="str">
        <v>contagion, contamination, infection</v>
      </c>
      <c r="C671" s="4" t="str">
        <v>B2</v>
      </c>
      <c r="D671" s="4" t="str">
        <v>noun</v>
      </c>
      <c r="E671" s="4" t="str">
        <v>People, objects and abstract concepts</v>
      </c>
      <c r="F671" s="4" t="str">
        <v>Er is een groot risico op besmetting met hepatitis.</v>
      </c>
      <c r="G671" s="4" t="str">
        <v>There is a large risk of being infected with hepatitis.</v>
      </c>
      <c r="H671" s="4" t="str">
        <v>Definition adapted from Wiktionary contributors, CC BY-SA 4.0: https://en.wiktionary.org/wiki/besmetting#Dutch. Example from the same Wiktionary entry (CC BY-SA 4.0).</v>
      </c>
      <c r="I671" s="4" t="str">
        <v>B2;production</v>
      </c>
      <c r="J671" s="4" t="str">
        <v>de</v>
      </c>
      <c r="K671" s="4" t="str">
        <v>besmettingen</v>
      </c>
      <c r="L671" s="4" t="str">
        <v>besmettinkje</v>
      </c>
      <c r="M671" s="4" t="str"/>
      <c r="N671" s="4" t="str"/>
      <c r="O671" s="4" t="str"/>
      <c r="P671" s="4" t="str"/>
      <c r="Q671" s="4" t="str"/>
      <c r="R671" s="4" t="str"/>
      <c r="S671" s="4" t="str"/>
      <c r="T671" s="4" t="str">
        <v>false</v>
      </c>
    </row>
    <row r="672" ht="72" customHeight="1">
      <c r="A672" s="11" t="str">
        <v>besturingssysteem</v>
      </c>
      <c r="B672" s="11" t="str">
        <v>operating system</v>
      </c>
      <c r="C672" s="11" t="str">
        <v>B2</v>
      </c>
      <c r="D672" s="11" t="str">
        <v>noun</v>
      </c>
      <c r="E672" s="11" t="str">
        <v>People, objects and abstract concepts</v>
      </c>
      <c r="F672" s="11" t="str">
        <v>Ik hou niet van de interface van dat besturingssysteem.</v>
      </c>
      <c r="G672" s="11" t="str">
        <v>I don't like the interface of that operating system.</v>
      </c>
      <c r="H672" s="11" t="str">
        <v>Definition adapted from Wiktionary contributors, CC BY-SA 4.0: https://en.wiktionary.org/wiki/besturingssysteem#Dutch. Example: PaulP (Dutch, https://tatoeba.org/en/sentences/show/12142965) and deniko (English, https://tatoeba.org/en/sentences/show/8878831); CC BY 2.0 FR.</v>
      </c>
      <c r="I672" s="11" t="str">
        <v>B2;production</v>
      </c>
      <c r="J672" s="11" t="str">
        <v>het</v>
      </c>
      <c r="K672" s="11" t="str">
        <v>besturingssystemen</v>
      </c>
      <c r="L672" s="11" t="str">
        <v>besturingssysteempje</v>
      </c>
      <c r="M672" s="11" t="str"/>
      <c r="N672" s="11" t="str"/>
      <c r="O672" s="11" t="str"/>
      <c r="P672" s="11" t="str"/>
      <c r="Q672" s="11" t="str"/>
      <c r="R672" s="11" t="str"/>
      <c r="S672" s="11" t="str"/>
      <c r="T672" s="11" t="str">
        <v>false</v>
      </c>
    </row>
    <row r="673" ht="72" customHeight="1">
      <c r="A673" s="4" t="str">
        <v>bestuurder</v>
      </c>
      <c r="B673" s="4" t="str">
        <v>driver</v>
      </c>
      <c r="C673" s="4" t="str">
        <v>B2</v>
      </c>
      <c r="D673" s="4" t="str">
        <v>noun</v>
      </c>
      <c r="E673" s="4" t="str">
        <v>People, objects and abstract concepts</v>
      </c>
      <c r="F673" s="4" t="str">
        <v>Men heeft de bestuurder de schuld van het ongeluk gegeven.</v>
      </c>
      <c r="G673" s="4" t="str">
        <v>They blamed the driver for the accident.</v>
      </c>
      <c r="H673" s="4" t="str">
        <v>Definition adapted from Wiktionary contributors, CC BY-SA 4.0: https://en.wiktionary.org/wiki/bestuurder#Dutch. Example: Elsofie (Dutch, https://tatoeba.org/en/sentences/show/8437360) and CK (English, https://tatoeba.org/en/sentences/show/270421); CC BY 2.0 FR.</v>
      </c>
      <c r="I673" s="4" t="str">
        <v>B2;production</v>
      </c>
      <c r="J673" s="4" t="str">
        <v>de</v>
      </c>
      <c r="K673" s="4" t="str">
        <v>bestuurders</v>
      </c>
      <c r="L673" s="4" t="str">
        <v>bestuurdertje</v>
      </c>
      <c r="M673" s="4" t="str"/>
      <c r="N673" s="4" t="str"/>
      <c r="O673" s="4" t="str"/>
      <c r="P673" s="4" t="str"/>
      <c r="Q673" s="4" t="str"/>
      <c r="R673" s="4" t="str"/>
      <c r="S673" s="4" t="str"/>
      <c r="T673" s="4" t="str">
        <v>false</v>
      </c>
    </row>
    <row r="674" ht="72" customHeight="1">
      <c r="A674" s="11" t="str">
        <v>beugel</v>
      </c>
      <c r="B674" s="11" t="str">
        <v>dental braces</v>
      </c>
      <c r="C674" s="11" t="str">
        <v>B2</v>
      </c>
      <c r="D674" s="11" t="str">
        <v>noun</v>
      </c>
      <c r="E674" s="11" t="str">
        <v>People, objects and abstract concepts</v>
      </c>
      <c r="F674" s="11" t="str">
        <v>Mijn dochter heeft een beugel.</v>
      </c>
      <c r="G674" s="11" t="str">
        <v>My daughter has braces.</v>
      </c>
      <c r="H674" s="11" t="str">
        <v>Definition adapted from Wiktionary contributors, CC BY-SA 4.0: https://en.wiktionary.org/wiki/beugel#Dutch. Example: MarijnKp (Dutch, https://tatoeba.org/en/sentences/show/12935268) and CK (English, https://tatoeba.org/en/sentences/show/322885); CC BY 2.0 FR.</v>
      </c>
      <c r="I674" s="11" t="str">
        <v>B2;production</v>
      </c>
      <c r="J674" s="11" t="str">
        <v>de</v>
      </c>
      <c r="K674" s="11" t="str">
        <v>beugels</v>
      </c>
      <c r="L674" s="11" t="str">
        <v>beugeltje</v>
      </c>
      <c r="M674" s="11" t="str"/>
      <c r="N674" s="11" t="str"/>
      <c r="O674" s="11" t="str"/>
      <c r="P674" s="11" t="str"/>
      <c r="Q674" s="11" t="str"/>
      <c r="R674" s="11" t="str"/>
      <c r="S674" s="11" t="str"/>
      <c r="T674" s="11" t="str">
        <v>false</v>
      </c>
    </row>
    <row r="675" ht="72" customHeight="1">
      <c r="A675" s="4" t="str">
        <v>bevel</v>
      </c>
      <c r="B675" s="4" t="str">
        <v>order, command</v>
      </c>
      <c r="C675" s="4" t="str">
        <v>B2</v>
      </c>
      <c r="D675" s="4" t="str">
        <v>noun</v>
      </c>
      <c r="E675" s="4" t="str">
        <v>People, objects and abstract concepts</v>
      </c>
      <c r="F675" s="4" t="str">
        <v>Waarom heb je mijn bevel niet opgevolgd?</v>
      </c>
      <c r="G675" s="4" t="str">
        <v>Why did you disobey my order?</v>
      </c>
      <c r="H675" s="4" t="str">
        <v>Definition adapted from Wiktionary contributors, CC BY-SA 4.0: https://en.wiktionary.org/wiki/bevel#Dutch. Example: erikv (Dutch, https://tatoeba.org/en/sentences/show/4197459) and CK (English, https://tatoeba.org/en/sentences/show/2643093); CC BY 2.0 FR.</v>
      </c>
      <c r="I675" s="4" t="str">
        <v>B2;production</v>
      </c>
      <c r="J675" s="4" t="str">
        <v>het</v>
      </c>
      <c r="K675" s="4" t="str">
        <v>bevelen</v>
      </c>
      <c r="L675" s="4" t="str">
        <v>bevelletje</v>
      </c>
      <c r="M675" s="4" t="str"/>
      <c r="N675" s="4" t="str"/>
      <c r="O675" s="4" t="str"/>
      <c r="P675" s="4" t="str"/>
      <c r="Q675" s="4" t="str"/>
      <c r="R675" s="4" t="str"/>
      <c r="S675" s="4" t="str"/>
      <c r="T675" s="4" t="str">
        <v>false</v>
      </c>
    </row>
    <row r="676" ht="72" customHeight="1">
      <c r="A676" s="11" t="str">
        <v>bevrijding</v>
      </c>
      <c r="B676" s="11" t="str">
        <v>liberation</v>
      </c>
      <c r="C676" s="11" t="str">
        <v>B2</v>
      </c>
      <c r="D676" s="11" t="str">
        <v>noun</v>
      </c>
      <c r="E676" s="11" t="str">
        <v>People, objects and abstract concepts</v>
      </c>
      <c r="F676" s="11" t="str">
        <v>Is de dood de enige bevrijding?</v>
      </c>
      <c r="G676" s="11" t="str">
        <v>Is death the only liberation?</v>
      </c>
      <c r="H676" s="11" t="str">
        <v>Definition adapted from Wiktionary contributors, CC BY-SA 4.0: https://en.wiktionary.org/wiki/bevrijding#Dutch. Example: Raizin (Dutch, https://tatoeba.org/en/sentences/show/10095624) and AlanF_US (English, https://tatoeba.org/en/sentences/show/3425695); CC BY 2.0 FR.</v>
      </c>
      <c r="I676" s="11" t="str">
        <v>B2;production</v>
      </c>
      <c r="J676" s="11" t="str">
        <v>de</v>
      </c>
      <c r="K676" s="11" t="str">
        <v>bevrijdingen</v>
      </c>
      <c r="L676" s="11" t="str">
        <v>bevrijdinkje</v>
      </c>
      <c r="M676" s="11" t="str"/>
      <c r="N676" s="11" t="str"/>
      <c r="O676" s="11" t="str"/>
      <c r="P676" s="11" t="str"/>
      <c r="Q676" s="11" t="str"/>
      <c r="R676" s="11" t="str"/>
      <c r="S676" s="11" t="str"/>
      <c r="T676" s="11" t="str">
        <v>false</v>
      </c>
    </row>
    <row r="677" ht="72" customHeight="1">
      <c r="A677" s="4" t="str">
        <v>bewaker</v>
      </c>
      <c r="B677" s="4" t="str">
        <v>guard</v>
      </c>
      <c r="C677" s="4" t="str">
        <v>B2</v>
      </c>
      <c r="D677" s="4" t="str">
        <v>noun</v>
      </c>
      <c r="E677" s="4" t="str">
        <v>People, objects and abstract concepts</v>
      </c>
      <c r="F677" s="4" t="str">
        <v>Gouden golems zijn bewakers die worden gebruikt om schatten te bewaken.</v>
      </c>
      <c r="G677" s="4" t="str">
        <v>Gold golems are guardians used to guard treasure.</v>
      </c>
      <c r="H677" s="4" t="str">
        <v>Definition adapted from Wiktionary contributors, CC BY-SA 4.0: https://en.wiktionary.org/wiki/bewaker#Dutch. Example: MarijnKp (Dutch, https://tatoeba.org/en/sentences/show/12947183) and blay_paul (English, https://tatoeba.org/en/sentences/show/457767); CC BY 2.0 FR.</v>
      </c>
      <c r="I677" s="4" t="str">
        <v>B2;production</v>
      </c>
      <c r="J677" s="4" t="str">
        <v>de</v>
      </c>
      <c r="K677" s="4" t="str">
        <v>bewakers</v>
      </c>
      <c r="L677" s="4" t="str">
        <v>bewakertje</v>
      </c>
      <c r="M677" s="4" t="str"/>
      <c r="N677" s="4" t="str"/>
      <c r="O677" s="4" t="str"/>
      <c r="P677" s="4" t="str"/>
      <c r="Q677" s="4" t="str"/>
      <c r="R677" s="4" t="str"/>
      <c r="S677" s="4" t="str"/>
      <c r="T677" s="4" t="str">
        <v>false</v>
      </c>
    </row>
    <row r="678" ht="72" customHeight="1">
      <c r="A678" s="11" t="str">
        <v>bewering</v>
      </c>
      <c r="B678" s="11" t="str">
        <v>claim</v>
      </c>
      <c r="C678" s="11" t="str">
        <v>B2</v>
      </c>
      <c r="D678" s="11" t="str">
        <v>noun</v>
      </c>
      <c r="E678" s="11" t="str">
        <v>People, objects and abstract concepts</v>
      </c>
      <c r="F678" s="11" t="str">
        <v>Het is een bewering die geen verband houdt met de werkelijkheid.</v>
      </c>
      <c r="G678" s="11" t="str">
        <v>It's a claim that's got nothing to do with the facts.</v>
      </c>
      <c r="H678" s="11" t="str">
        <v>Definition adapted from Wiktionary contributors, CC BY-SA 4.0: https://en.wiktionary.org/wiki/bewering#Dutch. Example: doemaar14 (Dutch, https://tatoeba.org/en/sentences/show/10355307) and sundown (English, https://tatoeba.org/en/sentences/show/10352193); CC BY 2.0 FR.</v>
      </c>
      <c r="I678" s="11" t="str">
        <v>B2;production</v>
      </c>
      <c r="J678" s="11" t="str">
        <v>de</v>
      </c>
      <c r="K678" s="11" t="str">
        <v>beweringen</v>
      </c>
      <c r="L678" s="11" t="str">
        <v>bewerinkje</v>
      </c>
      <c r="M678" s="11" t="str"/>
      <c r="N678" s="11" t="str"/>
      <c r="O678" s="11" t="str"/>
      <c r="P678" s="11" t="str"/>
      <c r="Q678" s="11" t="str"/>
      <c r="R678" s="11" t="str"/>
      <c r="S678" s="11" t="str"/>
      <c r="T678" s="11" t="str">
        <v>false</v>
      </c>
    </row>
    <row r="679" ht="57" customHeight="1">
      <c r="A679" s="4" t="str">
        <v>bewerking</v>
      </c>
      <c r="B679" s="4" t="str">
        <v>edit</v>
      </c>
      <c r="C679" s="4" t="str">
        <v>B2</v>
      </c>
      <c r="D679" s="4" t="str">
        <v>noun</v>
      </c>
      <c r="E679" s="4" t="str">
        <v>People, objects and abstract concepts</v>
      </c>
      <c r="F679" s="4" t="str">
        <v>Die onzinnige bewerking heb ik ongedaan gemaakt.</v>
      </c>
      <c r="G679" s="4" t="str">
        <v>I reverted that nonsensical edit.</v>
      </c>
      <c r="H679" s="4" t="str">
        <v>Definition adapted from Wiktionary contributors, CC BY-SA 4.0: https://en.wiktionary.org/wiki/bewerking#Dutch. Example from the same Wiktionary entry (CC BY-SA 4.0).</v>
      </c>
      <c r="I679" s="4" t="str">
        <v>B2;production</v>
      </c>
      <c r="J679" s="4" t="str">
        <v>de</v>
      </c>
      <c r="K679" s="4" t="str">
        <v>bewerkingen</v>
      </c>
      <c r="L679" s="4" t="str">
        <v>bewerkinkje</v>
      </c>
      <c r="M679" s="4" t="str"/>
      <c r="N679" s="4" t="str"/>
      <c r="O679" s="4" t="str"/>
      <c r="P679" s="4" t="str"/>
      <c r="Q679" s="4" t="str"/>
      <c r="R679" s="4" t="str"/>
      <c r="S679" s="4" t="str"/>
      <c r="T679" s="4" t="str">
        <v>false</v>
      </c>
    </row>
    <row r="680" ht="72" customHeight="1">
      <c r="A680" s="11" t="str">
        <v>bijbel</v>
      </c>
      <c r="B680" s="11" t="str">
        <v>bible</v>
      </c>
      <c r="C680" s="11" t="str">
        <v>B2</v>
      </c>
      <c r="D680" s="11" t="str">
        <v>noun</v>
      </c>
      <c r="E680" s="11" t="str">
        <v>People, objects and abstract concepts</v>
      </c>
      <c r="F680" s="11" t="str">
        <v>Jakhalzen worden ongeveer een tiental keer genoemd in de Bijbel.</v>
      </c>
      <c r="G680" s="11" t="str">
        <v>Jackals are mentioned about a dozen times in the Bible.</v>
      </c>
      <c r="H680" s="11" t="str">
        <v>Definition adapted from Wiktionary contributors, CC BY-SA 4.0: https://en.wiktionary.org/wiki/bijbel#Dutch. Example: Raizin (Dutch, https://tatoeba.org/en/sentences/show/8570494) and AlanF_US (English, https://tatoeba.org/en/sentences/show/8455486); CC BY 2.0 FR.</v>
      </c>
      <c r="I680" s="11" t="str">
        <v>B2;production</v>
      </c>
      <c r="J680" s="11" t="str">
        <v>de</v>
      </c>
      <c r="K680" s="11" t="str">
        <v>bijbels</v>
      </c>
      <c r="L680" s="11" t="str">
        <v>bijbeltje</v>
      </c>
      <c r="M680" s="11" t="str"/>
      <c r="N680" s="11" t="str"/>
      <c r="O680" s="11" t="str"/>
      <c r="P680" s="11" t="str"/>
      <c r="Q680" s="11" t="str"/>
      <c r="R680" s="11" t="str"/>
      <c r="S680" s="11" t="str"/>
      <c r="T680" s="11" t="str">
        <v>false</v>
      </c>
    </row>
    <row r="681" ht="72" customHeight="1">
      <c r="A681" s="4" t="str">
        <v>bijl</v>
      </c>
      <c r="B681" s="4" t="str">
        <v>axe</v>
      </c>
      <c r="C681" s="4" t="str">
        <v>B2</v>
      </c>
      <c r="D681" s="4" t="str">
        <v>noun</v>
      </c>
      <c r="E681" s="4" t="str">
        <v>People, objects and abstract concepts</v>
      </c>
      <c r="F681" s="4" t="str">
        <v>Tot nu toe heb ik nog nooit een bijl gebruikt.</v>
      </c>
      <c r="G681" s="4" t="str">
        <v>Until now I've never used an axe.</v>
      </c>
      <c r="H681" s="4" t="str">
        <v>Definition adapted from Wiktionary contributors, CC BY-SA 4.0: https://en.wiktionary.org/wiki/bijl#Dutch. Example: Citrine (Dutch, https://tatoeba.org/en/sentences/show/1479017) and mattpbooth (English, https://tatoeba.org/en/sentences/show/1435603); CC BY 2.0 FR.</v>
      </c>
      <c r="I681" s="4" t="str">
        <v>B2;production</v>
      </c>
      <c r="J681" s="4" t="str">
        <v>de</v>
      </c>
      <c r="K681" s="4" t="str">
        <v>bijlen</v>
      </c>
      <c r="L681" s="4" t="str">
        <v>bijltje</v>
      </c>
      <c r="M681" s="4" t="str"/>
      <c r="N681" s="4" t="str"/>
      <c r="O681" s="4" t="str"/>
      <c r="P681" s="4" t="str"/>
      <c r="Q681" s="4" t="str"/>
      <c r="R681" s="4" t="str"/>
      <c r="S681" s="4" t="str"/>
      <c r="T681" s="4" t="str">
        <v>false</v>
      </c>
    </row>
    <row r="682" ht="72" customHeight="1">
      <c r="A682" s="11" t="str">
        <v>bijnaam</v>
      </c>
      <c r="B682" s="11" t="str">
        <v>nickname</v>
      </c>
      <c r="C682" s="11" t="str">
        <v>B2</v>
      </c>
      <c r="D682" s="11" t="str">
        <v>noun</v>
      </c>
      <c r="E682" s="11" t="str">
        <v>People, objects and abstract concepts</v>
      </c>
      <c r="F682" s="11" t="str">
        <v>Tom zei dat ik een bijnaam moet hebben.</v>
      </c>
      <c r="G682" s="11" t="str">
        <v>Tom said that I needed a nickname.</v>
      </c>
      <c r="H682" s="11" t="str">
        <v>Definition adapted from Wiktionary contributors, CC BY-SA 4.0: https://en.wiktionary.org/wiki/bijnaam#Dutch. Example: Raizin (Dutch, https://tatoeba.org/en/sentences/show/9825086) and CK (English, https://tatoeba.org/en/sentences/show/7179864); CC BY 2.0 FR.</v>
      </c>
      <c r="I682" s="11" t="str">
        <v>B2;production</v>
      </c>
      <c r="J682" s="11" t="str">
        <v>de</v>
      </c>
      <c r="K682" s="11" t="str">
        <v>bijnamen</v>
      </c>
      <c r="L682" s="11" t="str">
        <v>bijnaampje</v>
      </c>
      <c r="M682" s="11" t="str"/>
      <c r="N682" s="11" t="str"/>
      <c r="O682" s="11" t="str"/>
      <c r="P682" s="11" t="str"/>
      <c r="Q682" s="11" t="str"/>
      <c r="R682" s="11" t="str"/>
      <c r="S682" s="11" t="str"/>
      <c r="T682" s="11" t="str">
        <v>false</v>
      </c>
    </row>
    <row r="683" ht="72" customHeight="1">
      <c r="A683" s="4" t="str">
        <v>bikini</v>
      </c>
      <c r="B683" s="4" t="str">
        <v>bikini</v>
      </c>
      <c r="C683" s="4" t="str">
        <v>B2</v>
      </c>
      <c r="D683" s="4" t="str">
        <v>noun</v>
      </c>
      <c r="E683" s="4" t="str">
        <v>People, objects and abstract concepts</v>
      </c>
      <c r="F683" s="4" t="str">
        <v>Dat mooie meisje in de bikini is Toms zus.</v>
      </c>
      <c r="G683" s="4" t="str">
        <v>That pretty girl in a bikini is Tom's sister.</v>
      </c>
      <c r="H683" s="4" t="str">
        <v>Definition adapted from Wiktionary contributors, CC BY-SA 4.0: https://en.wiktionary.org/wiki/bikini#Dutch. Example: rose_d (Dutch, https://tatoeba.org/en/sentences/show/10633155) and CK (English, https://tatoeba.org/en/sentences/show/7963217); CC BY 2.0 FR.</v>
      </c>
      <c r="I683" s="4" t="str">
        <v>B2;production</v>
      </c>
      <c r="J683" s="4" t="str">
        <v>de</v>
      </c>
      <c r="K683" s="4" t="str">
        <v>bikini's</v>
      </c>
      <c r="L683" s="4" t="str">
        <v>bikinietje</v>
      </c>
      <c r="M683" s="4" t="str"/>
      <c r="N683" s="4" t="str"/>
      <c r="O683" s="4" t="str"/>
      <c r="P683" s="4" t="str"/>
      <c r="Q683" s="4" t="str"/>
      <c r="R683" s="4" t="str"/>
      <c r="S683" s="4" t="str"/>
      <c r="T683" s="4" t="str">
        <v>false</v>
      </c>
    </row>
    <row r="684" ht="72" customHeight="1">
      <c r="A684" s="11" t="str">
        <v>binnenkant</v>
      </c>
      <c r="B684" s="11" t="str">
        <v>interior, inside</v>
      </c>
      <c r="C684" s="11" t="str">
        <v>B2</v>
      </c>
      <c r="D684" s="11" t="str">
        <v>noun</v>
      </c>
      <c r="E684" s="11" t="str">
        <v>People, objects and abstract concepts</v>
      </c>
      <c r="F684" s="11" t="str">
        <v>Nu zien wij de binnenkant van het kasteel.</v>
      </c>
      <c r="G684" s="11" t="str">
        <v>Now we see the interior of the castle.</v>
      </c>
      <c r="H684" s="11" t="str">
        <v>Definition adapted from Wiktionary contributors, CC BY-SA 4.0: https://en.wiktionary.org/wiki/binnenkant#Dutch. Example: fekundulo (Dutch, https://tatoeba.org/en/sentences/show/2709541) and fekundulo (English, https://tatoeba.org/en/sentences/show/2709539); CC BY 2.0 FR.</v>
      </c>
      <c r="I684" s="11" t="str">
        <v>B2;production</v>
      </c>
      <c r="J684" s="11" t="str">
        <v>de</v>
      </c>
      <c r="K684" s="11" t="str">
        <v>binnenkanten</v>
      </c>
      <c r="L684" s="11" t="str">
        <v>binnenkantje</v>
      </c>
      <c r="M684" s="11" t="str"/>
      <c r="N684" s="11" t="str"/>
      <c r="O684" s="11" t="str"/>
      <c r="P684" s="11" t="str"/>
      <c r="Q684" s="11" t="str"/>
      <c r="R684" s="11" t="str"/>
      <c r="S684" s="11" t="str"/>
      <c r="T684" s="11" t="str">
        <v>false</v>
      </c>
    </row>
    <row r="685" ht="72" customHeight="1">
      <c r="A685" s="4" t="str">
        <v>binnenplaats</v>
      </c>
      <c r="B685" s="4" t="str">
        <v>courtyard</v>
      </c>
      <c r="C685" s="4" t="str">
        <v>B2</v>
      </c>
      <c r="D685" s="4" t="str">
        <v>noun</v>
      </c>
      <c r="E685" s="4" t="str">
        <v>People, objects and abstract concepts</v>
      </c>
      <c r="F685" s="4" t="str">
        <v>Er is een groot raam dat op de binnenplaats uitkijkt.</v>
      </c>
      <c r="G685" s="4" t="str">
        <v>There's a large window that looks out onto the courtyard.</v>
      </c>
      <c r="H685" s="4" t="str">
        <v>Definition adapted from Wiktionary contributors, CC BY-SA 4.0: https://en.wiktionary.org/wiki/binnenplaats#Dutch. Example: megamanenm (Dutch, https://tatoeba.org/en/sentences/show/10792118) and megamanenm (English, https://tatoeba.org/en/sentences/show/10792117); CC BY 2.0 FR.</v>
      </c>
      <c r="I685" s="4" t="str">
        <v>B2;production</v>
      </c>
      <c r="J685" s="4" t="str">
        <v>de</v>
      </c>
      <c r="K685" s="4" t="str">
        <v>binnenplaatsen</v>
      </c>
      <c r="L685" s="4" t="str">
        <v>binnenplaatsje</v>
      </c>
      <c r="M685" s="4" t="str"/>
      <c r="N685" s="4" t="str"/>
      <c r="O685" s="4" t="str"/>
      <c r="P685" s="4" t="str"/>
      <c r="Q685" s="4" t="str"/>
      <c r="R685" s="4" t="str"/>
      <c r="S685" s="4" t="str"/>
      <c r="T685" s="4" t="str">
        <v>false</v>
      </c>
    </row>
    <row r="686" ht="72" customHeight="1">
      <c r="A686" s="11" t="str">
        <v>binnenstad</v>
      </c>
      <c r="B686" s="11" t="str">
        <v>inner city</v>
      </c>
      <c r="C686" s="11" t="str">
        <v>B2</v>
      </c>
      <c r="D686" s="11" t="str">
        <v>noun</v>
      </c>
      <c r="E686" s="11" t="str">
        <v>People, objects and abstract concepts</v>
      </c>
      <c r="F686" s="11" t="str">
        <v>'s Avonds hebben we wat door de binnenstad geslenterd.</v>
      </c>
      <c r="G686" s="11" t="str">
        <v>In the evenings, we would wander around the city centre.</v>
      </c>
      <c r="H686" s="11" t="str">
        <v>Definition adapted from Wiktionary contributors, CC BY-SA 4.0: https://en.wiktionary.org/wiki/binnenstad#Dutch. Example: PaulP (Dutch, https://tatoeba.org/en/sentences/show/8314354) and sundown (English, https://tatoeba.org/en/sentences/show/11053822); CC BY 2.0 FR.</v>
      </c>
      <c r="I686" s="11" t="str">
        <v>B2;production</v>
      </c>
      <c r="J686" s="11" t="str">
        <v>de</v>
      </c>
      <c r="K686" s="11" t="str">
        <v>binnensteden</v>
      </c>
      <c r="L686" s="11" t="str">
        <v>binnenstadje</v>
      </c>
      <c r="M686" s="11" t="str"/>
      <c r="N686" s="11" t="str"/>
      <c r="O686" s="11" t="str"/>
      <c r="P686" s="11" t="str"/>
      <c r="Q686" s="11" t="str"/>
      <c r="R686" s="11" t="str"/>
      <c r="S686" s="11" t="str"/>
      <c r="T686" s="11" t="str">
        <v>false</v>
      </c>
    </row>
    <row r="687" ht="87" customHeight="1">
      <c r="A687" s="4" t="str">
        <v>biologie</v>
      </c>
      <c r="B687" s="4" t="str">
        <v>biology</v>
      </c>
      <c r="C687" s="4" t="str">
        <v>B2</v>
      </c>
      <c r="D687" s="4" t="str">
        <v>noun</v>
      </c>
      <c r="E687" s="4" t="str">
        <v>People, objects and abstract concepts</v>
      </c>
      <c r="F687" s="4" t="str">
        <v>Ik denk niet dat dit een goede benadering is van de biologie.</v>
      </c>
      <c r="G687" s="4" t="str">
        <v>I don't think this is a good approach to biology.</v>
      </c>
      <c r="H687" s="4" t="str">
        <v>No usual plural in this sense. Definition adapted from Wiktionary contributors, CC BY-SA 4.0: https://en.wiktionary.org/wiki/biologie#Dutch. Example: lonepawn (Dutch, https://tatoeba.org/en/sentences/show/3959046) and CM (English, https://tatoeba.org/en/sentences/show/55550); CC BY 2.0 FR.</v>
      </c>
      <c r="I687" s="4" t="str">
        <v>B2;production</v>
      </c>
      <c r="J687" s="4" t="str">
        <v>de</v>
      </c>
      <c r="K687" s="4" t="str"/>
      <c r="L687" s="4" t="str"/>
      <c r="M687" s="4" t="str"/>
      <c r="N687" s="4" t="str"/>
      <c r="O687" s="4" t="str"/>
      <c r="P687" s="4" t="str"/>
      <c r="Q687" s="4" t="str"/>
      <c r="R687" s="4" t="str"/>
      <c r="S687" s="4" t="str"/>
      <c r="T687" s="4" t="str">
        <v>false</v>
      </c>
    </row>
    <row r="688" ht="72" customHeight="1">
      <c r="A688" s="11" t="str">
        <v>bisschop</v>
      </c>
      <c r="B688" s="11" t="str">
        <v>bishop</v>
      </c>
      <c r="C688" s="11" t="str">
        <v>B2</v>
      </c>
      <c r="D688" s="11" t="str">
        <v>noun</v>
      </c>
      <c r="E688" s="11" t="str">
        <v>People, objects and abstract concepts</v>
      </c>
      <c r="F688" s="11" t="str">
        <v>De paus is de bisschop van Rome.</v>
      </c>
      <c r="G688" s="11" t="str">
        <v>The Pope is the bishop of Rome.</v>
      </c>
      <c r="H688" s="11" t="str">
        <v>Definition adapted from Wiktionary contributors, CC BY-SA 4.0: https://en.wiktionary.org/wiki/bisschop#Dutch. Example: MarijnKp (Dutch, https://tatoeba.org/en/sentences/show/8470604) and Rawrren (English, https://tatoeba.org/en/sentences/show/10242515); CC BY 2.0 FR.</v>
      </c>
      <c r="I688" s="11" t="str">
        <v>B2;production</v>
      </c>
      <c r="J688" s="11" t="str">
        <v>de</v>
      </c>
      <c r="K688" s="11" t="str">
        <v>bisschoppen</v>
      </c>
      <c r="L688" s="11" t="str">
        <v>bisschopje</v>
      </c>
      <c r="M688" s="11" t="str"/>
      <c r="N688" s="11" t="str"/>
      <c r="O688" s="11" t="str"/>
      <c r="P688" s="11" t="str"/>
      <c r="Q688" s="11" t="str"/>
      <c r="R688" s="11" t="str"/>
      <c r="S688" s="11" t="str"/>
      <c r="T688" s="11" t="str">
        <v>false</v>
      </c>
    </row>
    <row r="689" ht="72" customHeight="1">
      <c r="A689" s="4" t="str">
        <v>blessure</v>
      </c>
      <c r="B689" s="4" t="str">
        <v>injury, sports injury</v>
      </c>
      <c r="C689" s="4" t="str">
        <v>B2</v>
      </c>
      <c r="D689" s="4" t="str">
        <v>noun</v>
      </c>
      <c r="E689" s="4" t="str">
        <v>People, objects and abstract concepts</v>
      </c>
      <c r="F689" s="4" t="str">
        <v>Wat is de ergste blessure die je ooit hebt gehad?</v>
      </c>
      <c r="G689" s="4" t="str">
        <v>What's the worst injury you've ever had?</v>
      </c>
      <c r="H689" s="4" t="str">
        <v>Definition adapted from Wiktionary contributors, CC BY-SA 4.0: https://en.wiktionary.org/wiki/blessure#Dutch. Example: rose_d (Dutch, https://tatoeba.org/en/sentences/show/10634240) and CK (English, https://tatoeba.org/en/sentences/show/5592443); CC BY 2.0 FR.</v>
      </c>
      <c r="I689" s="4" t="str">
        <v>B2;production</v>
      </c>
      <c r="J689" s="4" t="str">
        <v>de</v>
      </c>
      <c r="K689" s="4" t="str">
        <v>blessures / blessuren</v>
      </c>
      <c r="L689" s="4" t="str">
        <v>blessuretje</v>
      </c>
      <c r="M689" s="4" t="str"/>
      <c r="N689" s="4" t="str"/>
      <c r="O689" s="4" t="str"/>
      <c r="P689" s="4" t="str"/>
      <c r="Q689" s="4" t="str"/>
      <c r="R689" s="4" t="str"/>
      <c r="S689" s="4" t="str"/>
      <c r="T689" s="4" t="str">
        <v>false</v>
      </c>
    </row>
    <row r="690" ht="72" customHeight="1">
      <c r="A690" s="11" t="str">
        <v>blik</v>
      </c>
      <c r="B690" s="11" t="str">
        <v>can, a tin</v>
      </c>
      <c r="C690" s="11" t="str">
        <v>B2</v>
      </c>
      <c r="D690" s="11" t="str">
        <v>noun</v>
      </c>
      <c r="E690" s="11" t="str">
        <v>People, objects and abstract concepts</v>
      </c>
      <c r="F690" s="11" t="str">
        <v>Tom warmde voor het avondeten een blik ravioli op.</v>
      </c>
      <c r="G690" s="11" t="str">
        <v>Tom heated up a tin of ravioli for dinner.</v>
      </c>
      <c r="H690" s="11" t="str">
        <v>Definition adapted from Wiktionary contributors, CC BY-SA 4.0: https://en.wiktionary.org/wiki/blik#Dutch. Example: Elsofie (Dutch, https://tatoeba.org/en/sentences/show/8582919) and sundown (English, https://tatoeba.org/en/sentences/show/10127241); CC BY 2.0 FR.</v>
      </c>
      <c r="I690" s="11" t="str">
        <v>B2;production</v>
      </c>
      <c r="J690" s="11" t="str">
        <v>het</v>
      </c>
      <c r="K690" s="11" t="str">
        <v>blikken</v>
      </c>
      <c r="L690" s="11" t="str">
        <v>blikje</v>
      </c>
      <c r="M690" s="11" t="str"/>
      <c r="N690" s="11" t="str"/>
      <c r="O690" s="11" t="str"/>
      <c r="P690" s="11" t="str"/>
      <c r="Q690" s="11" t="str"/>
      <c r="R690" s="11" t="str"/>
      <c r="S690" s="11" t="str"/>
      <c r="T690" s="11" t="str">
        <v>false</v>
      </c>
    </row>
    <row r="691" ht="72" customHeight="1">
      <c r="A691" s="4" t="str">
        <v>bliksem</v>
      </c>
      <c r="B691" s="4" t="str">
        <v>lightning</v>
      </c>
      <c r="C691" s="4" t="str">
        <v>B2</v>
      </c>
      <c r="D691" s="4" t="str">
        <v>noun</v>
      </c>
      <c r="E691" s="4" t="str">
        <v>People, objects and abstract concepts</v>
      </c>
      <c r="F691" s="4" t="str">
        <v>Ik zag hoe het huis door de bliksem werd getroffen.</v>
      </c>
      <c r="G691" s="4" t="str">
        <v>I saw the house struck by lightning.</v>
      </c>
      <c r="H691" s="4" t="str">
        <v>Definition adapted from Wiktionary contributors, CC BY-SA 4.0: https://en.wiktionary.org/wiki/bliksem#Dutch. Example: PaulP (Dutch, https://tatoeba.org/en/sentences/show/12175437) and Dejo (English, https://tatoeba.org/en/sentences/show/254247); CC BY 2.0 FR.</v>
      </c>
      <c r="I691" s="4" t="str">
        <v>B2;production</v>
      </c>
      <c r="J691" s="4" t="str">
        <v>de</v>
      </c>
      <c r="K691" s="4" t="str">
        <v>bliksems</v>
      </c>
      <c r="L691" s="4" t="str">
        <v>bliksempje</v>
      </c>
      <c r="M691" s="4" t="str"/>
      <c r="N691" s="4" t="str"/>
      <c r="O691" s="4" t="str"/>
      <c r="P691" s="4" t="str"/>
      <c r="Q691" s="4" t="str"/>
      <c r="R691" s="4" t="str"/>
      <c r="S691" s="4" t="str"/>
      <c r="T691" s="4" t="str">
        <v>false</v>
      </c>
    </row>
    <row r="692" ht="72" customHeight="1">
      <c r="A692" s="11" t="str">
        <v>blog</v>
      </c>
      <c r="B692" s="11" t="str">
        <v>blog</v>
      </c>
      <c r="C692" s="11" t="str">
        <v>B2</v>
      </c>
      <c r="D692" s="11" t="str">
        <v>noun</v>
      </c>
      <c r="E692" s="11" t="str">
        <v>People, objects and abstract concepts</v>
      </c>
      <c r="F692" s="11" t="str">
        <v>Ik heb een kleine blog over de Nederlandse taal.</v>
      </c>
      <c r="G692" s="11" t="str">
        <v>I have a small blog about Dutch.</v>
      </c>
      <c r="H692" s="11" t="str">
        <v>Definition adapted from Wiktionary contributors, CC BY-SA 4.0: https://en.wiktionary.org/wiki/blog#Dutch. Example: dipdowel (Dutch, https://tatoeba.org/en/sentences/show/2580259) and dipdowel (English, https://tatoeba.org/en/sentences/show/2580265); CC BY 2.0 FR.</v>
      </c>
      <c r="I692" s="11" t="str">
        <v>B2;production</v>
      </c>
      <c r="J692" s="11" t="str">
        <v>de</v>
      </c>
      <c r="K692" s="11" t="str">
        <v>blogs</v>
      </c>
      <c r="L692" s="11" t="str">
        <v>blogje</v>
      </c>
      <c r="M692" s="11" t="str"/>
      <c r="N692" s="11" t="str"/>
      <c r="O692" s="11" t="str"/>
      <c r="P692" s="11" t="str"/>
      <c r="Q692" s="11" t="str"/>
      <c r="R692" s="11" t="str"/>
      <c r="S692" s="11" t="str"/>
      <c r="T692" s="11" t="str">
        <v>false</v>
      </c>
    </row>
    <row r="693" ht="42" customHeight="1">
      <c r="A693" s="4" t="str">
        <v>blok</v>
      </c>
      <c r="B693" s="4" t="str">
        <v>block</v>
      </c>
      <c r="C693" s="4" t="str">
        <v>B2</v>
      </c>
      <c r="D693" s="4" t="str">
        <v>noun</v>
      </c>
      <c r="E693" s="4" t="str">
        <v>People, objects and abstract concepts</v>
      </c>
      <c r="F693" s="4" t="str">
        <v>Het hele blok wordt gerenoveerd.</v>
      </c>
      <c r="G693" s="4" t="str">
        <v>The whole block is being renovated.</v>
      </c>
      <c r="H693" s="4" t="str"/>
      <c r="I693" s="4" t="str">
        <v>B2;production</v>
      </c>
      <c r="J693" s="4" t="str">
        <v>het</v>
      </c>
      <c r="K693" s="4" t="str">
        <v>blokken</v>
      </c>
      <c r="L693" s="4" t="str">
        <v>blokje</v>
      </c>
      <c r="M693" s="4" t="str"/>
      <c r="N693" s="4" t="str"/>
      <c r="O693" s="4" t="str"/>
      <c r="P693" s="4" t="str"/>
      <c r="Q693" s="4" t="str"/>
      <c r="R693" s="4" t="str"/>
      <c r="S693" s="4" t="str"/>
      <c r="T693" s="4" t="str">
        <v>false</v>
      </c>
    </row>
    <row r="694" ht="72" customHeight="1">
      <c r="A694" s="11" t="str">
        <v>blootstelling</v>
      </c>
      <c r="B694" s="11" t="str">
        <v>exposure</v>
      </c>
      <c r="C694" s="11" t="str">
        <v>B2</v>
      </c>
      <c r="D694" s="11" t="str">
        <v>noun</v>
      </c>
      <c r="E694" s="11" t="str">
        <v>People, objects and abstract concepts</v>
      </c>
      <c r="F694" s="11" t="str">
        <v>De voortdurende blootstelling van mensen aan onzichtbare schadelijke straling kan ervoor zorgen dat ze niet 60 jaar oud worden.</v>
      </c>
      <c r="G694" s="11" t="str">
        <v>People's constant exposure to invisible harmful radiation may prevent them from living to the age of 60.</v>
      </c>
      <c r="H694" s="11" t="str">
        <v>Definition adapted from Wiktionary contributors, CC BY-SA 4.0: https://en.wiktionary.org/wiki/blootstelling#Dutch. Example: kiryopi (Dutch, https://tatoeba.org/en/sentences/show/13521632) and kiryopi (English, https://tatoeba.org/en/sentences/show/13521628); CC BY 2.0 FR.</v>
      </c>
      <c r="I694" s="11" t="str">
        <v>B2;production</v>
      </c>
      <c r="J694" s="11" t="str">
        <v>de</v>
      </c>
      <c r="K694" s="11" t="str">
        <v>blootstellingen</v>
      </c>
      <c r="L694" s="11" t="str">
        <v>blootstellinkje</v>
      </c>
      <c r="M694" s="11" t="str"/>
      <c r="N694" s="11" t="str"/>
      <c r="O694" s="11" t="str"/>
      <c r="P694" s="11" t="str"/>
      <c r="Q694" s="11" t="str"/>
      <c r="R694" s="11" t="str"/>
      <c r="S694" s="11" t="str"/>
      <c r="T694" s="11" t="str">
        <v>false</v>
      </c>
    </row>
    <row r="695" ht="72" customHeight="1">
      <c r="A695" s="4" t="str">
        <v>bocht</v>
      </c>
      <c r="B695" s="4" t="str">
        <v>bend, curve, inflection, something not straight</v>
      </c>
      <c r="C695" s="4" t="str">
        <v>B2</v>
      </c>
      <c r="D695" s="4" t="str">
        <v>noun</v>
      </c>
      <c r="E695" s="4" t="str">
        <v>People, objects and abstract concepts</v>
      </c>
      <c r="F695" s="4" t="str">
        <v>Is deze lijn recht of zit er een bocht in?</v>
      </c>
      <c r="G695" s="4" t="str">
        <v>Is this line straight or is there a curve in it?</v>
      </c>
      <c r="H695" s="4" t="str">
        <v>Definition adapted from Wiktionary contributors, CC BY-SA 4.0: https://en.wiktionary.org/wiki/bocht#Dutch. Example: Nylez (Dutch, https://tatoeba.org/en/sentences/show/9259913) and tatoebashrek (English, https://tatoeba.org/en/sentences/show/12494340); CC BY 2.0 FR.</v>
      </c>
      <c r="I695" s="4" t="str">
        <v>B2;production</v>
      </c>
      <c r="J695" s="4" t="str">
        <v>de</v>
      </c>
      <c r="K695" s="4" t="str">
        <v>bochten</v>
      </c>
      <c r="L695" s="4" t="str">
        <v>bochtje</v>
      </c>
      <c r="M695" s="4" t="str"/>
      <c r="N695" s="4" t="str"/>
      <c r="O695" s="4" t="str"/>
      <c r="P695" s="4" t="str"/>
      <c r="Q695" s="4" t="str"/>
      <c r="R695" s="4" t="str"/>
      <c r="S695" s="4" t="str"/>
      <c r="T695" s="4" t="str">
        <v>false</v>
      </c>
    </row>
    <row r="696" ht="72" customHeight="1">
      <c r="A696" s="11" t="str">
        <v>boekhandel</v>
      </c>
      <c r="B696" s="11" t="str">
        <v>bookshop, bookstore</v>
      </c>
      <c r="C696" s="11" t="str">
        <v>B2</v>
      </c>
      <c r="D696" s="11" t="str">
        <v>noun</v>
      </c>
      <c r="E696" s="11" t="str">
        <v>People, objects and abstract concepts</v>
      </c>
      <c r="F696" s="11" t="str">
        <v>Ik heb in de boekhandel een paar boeken gekocht.</v>
      </c>
      <c r="G696" s="11" t="str">
        <v>I bought a few books from the bookstore.</v>
      </c>
      <c r="H696" s="11" t="str">
        <v>Definition adapted from Wiktionary contributors, CC BY-SA 4.0: https://en.wiktionary.org/wiki/boekhandel#Dutch. Example: PaulP (Dutch, https://tatoeba.org/en/sentences/show/4429873) and HedefTuran (English, https://tatoeba.org/en/sentences/show/4404333); CC BY 2.0 FR.</v>
      </c>
      <c r="I696" s="11" t="str">
        <v>B2;production</v>
      </c>
      <c r="J696" s="11" t="str">
        <v>de</v>
      </c>
      <c r="K696" s="11" t="str">
        <v>boekhandels</v>
      </c>
      <c r="L696" s="11" t="str">
        <v>boekhandeltje</v>
      </c>
      <c r="M696" s="11" t="str"/>
      <c r="N696" s="11" t="str"/>
      <c r="O696" s="11" t="str"/>
      <c r="P696" s="11" t="str"/>
      <c r="Q696" s="11" t="str"/>
      <c r="R696" s="11" t="str"/>
      <c r="S696" s="11" t="str"/>
      <c r="T696" s="11" t="str">
        <v>false</v>
      </c>
    </row>
    <row r="697" ht="72" customHeight="1">
      <c r="A697" s="4" t="str">
        <v>boekhouder</v>
      </c>
      <c r="B697" s="4" t="str">
        <v>bookkeeper, accountant</v>
      </c>
      <c r="C697" s="4" t="str">
        <v>B2</v>
      </c>
      <c r="D697" s="4" t="str">
        <v>noun</v>
      </c>
      <c r="E697" s="4" t="str">
        <v>People, objects and abstract concepts</v>
      </c>
      <c r="F697" s="4" t="str">
        <v>Tom is geen boekhouder.</v>
      </c>
      <c r="G697" s="4" t="str">
        <v>Tom isn't a bookkeeper.</v>
      </c>
      <c r="H697" s="4" t="str">
        <v>Definition adapted from Wiktionary contributors, CC BY-SA 4.0: https://en.wiktionary.org/wiki/boekhouder#Dutch. Example: SunnyMoon (Dutch, https://tatoeba.org/en/sentences/show/11149000) and CK (English, https://tatoeba.org/en/sentences/show/6356410); CC BY 2.0 FR.</v>
      </c>
      <c r="I697" s="4" t="str">
        <v>B2;production</v>
      </c>
      <c r="J697" s="4" t="str">
        <v>de</v>
      </c>
      <c r="K697" s="4" t="str">
        <v>boekhouders</v>
      </c>
      <c r="L697" s="4" t="str">
        <v>boekhoudertje</v>
      </c>
      <c r="M697" s="4" t="str"/>
      <c r="N697" s="4" t="str"/>
      <c r="O697" s="4" t="str"/>
      <c r="P697" s="4" t="str"/>
      <c r="Q697" s="4" t="str"/>
      <c r="R697" s="4" t="str"/>
      <c r="S697" s="4" t="str"/>
      <c r="T697" s="4" t="str">
        <v>false</v>
      </c>
    </row>
    <row r="698" ht="72" customHeight="1">
      <c r="A698" s="11" t="str">
        <v>boer</v>
      </c>
      <c r="B698" s="11" t="str">
        <v>farmer, peasant</v>
      </c>
      <c r="C698" s="11" t="str">
        <v>B2</v>
      </c>
      <c r="D698" s="11" t="str">
        <v>noun</v>
      </c>
      <c r="E698" s="11" t="str">
        <v>People, objects and abstract concepts</v>
      </c>
      <c r="F698" s="11" t="str">
        <v>Ik weet dat de boer probeert voor iedereen melk te karnen.</v>
      </c>
      <c r="G698" s="11" t="str">
        <v>I know the farmer is trying to churn milk for everyone.</v>
      </c>
      <c r="H698" s="11" t="str">
        <v>Definition adapted from Wiktionary contributors, CC BY-SA 4.0: https://en.wiktionary.org/wiki/boer#Dutch. Example: Tom9358 (Dutch, https://tatoeba.org/en/sentences/show/12523475) and Tom9358 (English, https://tatoeba.org/en/sentences/show/12523472); CC BY 2.0 FR.</v>
      </c>
      <c r="I698" s="11" t="str">
        <v>B2;production</v>
      </c>
      <c r="J698" s="11" t="str">
        <v>de</v>
      </c>
      <c r="K698" s="11" t="str">
        <v>boeren</v>
      </c>
      <c r="L698" s="11" t="str">
        <v>boertje</v>
      </c>
      <c r="M698" s="11" t="str"/>
      <c r="N698" s="11" t="str"/>
      <c r="O698" s="11" t="str"/>
      <c r="P698" s="11" t="str"/>
      <c r="Q698" s="11" t="str"/>
      <c r="R698" s="11" t="str"/>
      <c r="S698" s="11" t="str"/>
      <c r="T698" s="11" t="str">
        <v>false</v>
      </c>
    </row>
    <row r="699" ht="72" customHeight="1">
      <c r="A699" s="4" t="str">
        <v>bom</v>
      </c>
      <c r="B699" s="4" t="str">
        <v>bomb</v>
      </c>
      <c r="C699" s="4" t="str">
        <v>B2</v>
      </c>
      <c r="D699" s="4" t="str">
        <v>noun</v>
      </c>
      <c r="E699" s="4" t="str">
        <v>People, objects and abstract concepts</v>
      </c>
      <c r="F699" s="4" t="str">
        <v>Toen de bom ontplofte, was ik daar bij toeval.</v>
      </c>
      <c r="G699" s="4" t="str">
        <v>When the bomb exploded, I happened to be there.</v>
      </c>
      <c r="H699" s="4" t="str">
        <v>Definition adapted from Wiktionary contributors, CC BY-SA 4.0: https://en.wiktionary.org/wiki/bom#Dutch. Example: PaulP (Dutch, https://tatoeba.org/en/sentences/show/664755) and CM (English, https://tatoeba.org/en/sentences/show/282614); CC BY 2.0 FR.</v>
      </c>
      <c r="I699" s="4" t="str">
        <v>B2;production</v>
      </c>
      <c r="J699" s="4" t="str">
        <v>de</v>
      </c>
      <c r="K699" s="4" t="str">
        <v>bommen</v>
      </c>
      <c r="L699" s="4" t="str">
        <v>bommetje</v>
      </c>
      <c r="M699" s="4" t="str"/>
      <c r="N699" s="4" t="str"/>
      <c r="O699" s="4" t="str"/>
      <c r="P699" s="4" t="str"/>
      <c r="Q699" s="4" t="str"/>
      <c r="R699" s="4" t="str"/>
      <c r="S699" s="4" t="str"/>
      <c r="T699" s="4" t="str">
        <v>false</v>
      </c>
    </row>
    <row r="700" ht="57" customHeight="1">
      <c r="A700" s="11" t="str">
        <v>bondgenoot</v>
      </c>
      <c r="B700" s="11" t="str">
        <v>ally</v>
      </c>
      <c r="C700" s="11" t="str">
        <v>B2</v>
      </c>
      <c r="D700" s="11" t="str">
        <v>noun</v>
      </c>
      <c r="E700" s="11" t="str">
        <v>People, objects and abstract concepts</v>
      </c>
      <c r="F700" s="11" t="str">
        <v>In moeilijke tijden kunnen we altijd rekenen op onze bondgenoten voor steun.</v>
      </c>
      <c r="G700" s="11" t="str">
        <v>In difficult times, we can always rely on our allies for support.</v>
      </c>
      <c r="H700" s="11" t="str">
        <v>Definition adapted from Wiktionary contributors, CC BY-SA 4.0: https://en.wiktionary.org/wiki/bondgenoot#Dutch. Example from the same Wiktionary entry (CC BY-SA 4.0).</v>
      </c>
      <c r="I700" s="11" t="str">
        <v>B2;production</v>
      </c>
      <c r="J700" s="11" t="str">
        <v>de</v>
      </c>
      <c r="K700" s="11" t="str">
        <v>bondgenoten</v>
      </c>
      <c r="L700" s="11" t="str">
        <v>bondgenootje</v>
      </c>
      <c r="M700" s="11" t="str"/>
      <c r="N700" s="11" t="str"/>
      <c r="O700" s="11" t="str"/>
      <c r="P700" s="11" t="str"/>
      <c r="Q700" s="11" t="str"/>
      <c r="R700" s="11" t="str"/>
      <c r="S700" s="11" t="str"/>
      <c r="T700" s="11" t="str">
        <v>false</v>
      </c>
    </row>
    <row r="701" ht="87" customHeight="1">
      <c r="A701" s="4" t="str">
        <v>boodschappen</v>
      </c>
      <c r="B701" s="4" t="str">
        <v>shopping, groceries</v>
      </c>
      <c r="C701" s="4" t="str">
        <v>B2</v>
      </c>
      <c r="D701" s="4" t="str">
        <v>noun</v>
      </c>
      <c r="E701" s="4" t="str">
        <v>People, objects and abstract concepts</v>
      </c>
      <c r="F701" s="4" t="str">
        <v>Wanneer was het de laatste keer dat je boodschappen hebt gedaan?</v>
      </c>
      <c r="G701" s="4" t="str">
        <v>When was the last time you did shopping?</v>
      </c>
      <c r="H701" s="4" t="str">
        <v>Plural-only noun. Definition adapted from Wiktionary contributors, CC BY-SA 4.0: https://en.wiktionary.org/wiki/boodschappen#Dutch. Example: Mandalay (Dutch, https://tatoeba.org/en/sentences/show/6066268) and Amastan (English, https://tatoeba.org/en/sentences/show/1747669); CC BY 2.0 FR.</v>
      </c>
      <c r="I701" s="4" t="str">
        <v>B2;production</v>
      </c>
      <c r="J701" s="4" t="str">
        <v>de</v>
      </c>
      <c r="K701" s="4" t="str"/>
      <c r="L701" s="4" t="str">
        <v>boodschapjes</v>
      </c>
      <c r="M701" s="4" t="str"/>
      <c r="N701" s="4" t="str"/>
      <c r="O701" s="4" t="str"/>
      <c r="P701" s="4" t="str"/>
      <c r="Q701" s="4" t="str"/>
      <c r="R701" s="4" t="str"/>
      <c r="S701" s="4" t="str"/>
      <c r="T701" s="4" t="str">
        <v>false</v>
      </c>
    </row>
    <row r="702" ht="72" customHeight="1">
      <c r="A702" s="11" t="str">
        <v>boog</v>
      </c>
      <c r="B702" s="11" t="str">
        <v>arch</v>
      </c>
      <c r="C702" s="11" t="str">
        <v>B2</v>
      </c>
      <c r="D702" s="11" t="str">
        <v>noun</v>
      </c>
      <c r="E702" s="11" t="str">
        <v>People, objects and abstract concepts</v>
      </c>
      <c r="F702" s="11" t="str">
        <v>Een regenboog is een zevenkleurige boog in de lucht.</v>
      </c>
      <c r="G702" s="11" t="str">
        <v>A rainbow is a seven-colour arch in the sky.</v>
      </c>
      <c r="H702" s="11" t="str">
        <v>Definition adapted from Wiktionary contributors, CC BY-SA 4.0: https://en.wiktionary.org/wiki/boog#Dutch. Example: MarijnKp (Dutch, https://tatoeba.org/en/sentences/show/7488102) and sixtynine (English, https://tatoeba.org/en/sentences/show/1964661); CC BY 2.0 FR.</v>
      </c>
      <c r="I702" s="11" t="str">
        <v>B2;production</v>
      </c>
      <c r="J702" s="11" t="str">
        <v>de</v>
      </c>
      <c r="K702" s="11" t="str">
        <v>bogen</v>
      </c>
      <c r="L702" s="11" t="str">
        <v>boogje</v>
      </c>
      <c r="M702" s="11" t="str"/>
      <c r="N702" s="11" t="str"/>
      <c r="O702" s="11" t="str"/>
      <c r="P702" s="11" t="str"/>
      <c r="Q702" s="11" t="str"/>
      <c r="R702" s="11" t="str"/>
      <c r="S702" s="11" t="str"/>
      <c r="T702" s="11" t="str">
        <v>false</v>
      </c>
    </row>
    <row r="703" ht="72" customHeight="1">
      <c r="A703" s="4" t="str">
        <v>borrel</v>
      </c>
      <c r="B703" s="4" t="str">
        <v>shot of an alcoholic drink such as rum or gin; a tot</v>
      </c>
      <c r="C703" s="4" t="str">
        <v>B2</v>
      </c>
      <c r="D703" s="4" t="str">
        <v>noun</v>
      </c>
      <c r="E703" s="4" t="str">
        <v>People, objects and abstract concepts</v>
      </c>
      <c r="F703" s="4" t="str">
        <v>Heb je tijd voor een borrel?</v>
      </c>
      <c r="G703" s="4" t="str">
        <v>Do you have time for a drink?</v>
      </c>
      <c r="H703" s="4" t="str">
        <v>Definition adapted from Wiktionary contributors, CC BY-SA 4.0: https://en.wiktionary.org/wiki/borrel#Dutch. Example: megamanenm (Dutch, https://tatoeba.org/en/sentences/show/10740512) and sundown (English, https://tatoeba.org/en/sentences/show/10268732); CC BY 2.0 FR.</v>
      </c>
      <c r="I703" s="4" t="str">
        <v>B2;production</v>
      </c>
      <c r="J703" s="4" t="str">
        <v>de</v>
      </c>
      <c r="K703" s="4" t="str">
        <v>borrels</v>
      </c>
      <c r="L703" s="4" t="str">
        <v>borreltje</v>
      </c>
      <c r="M703" s="4" t="str"/>
      <c r="N703" s="4" t="str"/>
      <c r="O703" s="4" t="str"/>
      <c r="P703" s="4" t="str"/>
      <c r="Q703" s="4" t="str"/>
      <c r="R703" s="4" t="str"/>
      <c r="S703" s="4" t="str"/>
      <c r="T703" s="4" t="str">
        <v>false</v>
      </c>
    </row>
    <row r="704" ht="72" customHeight="1">
      <c r="A704" s="11" t="str">
        <v>borst</v>
      </c>
      <c r="B704" s="11" t="str">
        <v>breast</v>
      </c>
      <c r="C704" s="11" t="str">
        <v>B2</v>
      </c>
      <c r="D704" s="11" t="str">
        <v>noun</v>
      </c>
      <c r="E704" s="11" t="str">
        <v>People, objects and abstract concepts</v>
      </c>
      <c r="F704" s="11" t="str">
        <v>Vertel haar dat ik mijn baby de borst geef.</v>
      </c>
      <c r="G704" s="11" t="str">
        <v>Tell her that I am breast-feeding my baby.</v>
      </c>
      <c r="H704" s="11" t="str">
        <v>Definition adapted from Wiktionary contributors, CC BY-SA 4.0: https://en.wiktionary.org/wiki/borst#Dutch. Example: simonbr (Dutch, https://tatoeba.org/en/sentences/show/8538030) and Amastan (English, https://tatoeba.org/en/sentences/show/1741578); CC BY 2.0 FR.</v>
      </c>
      <c r="I704" s="11" t="str">
        <v>B2;production</v>
      </c>
      <c r="J704" s="11" t="str">
        <v>de</v>
      </c>
      <c r="K704" s="11" t="str">
        <v>borsten</v>
      </c>
      <c r="L704" s="11" t="str">
        <v>borstje</v>
      </c>
      <c r="M704" s="11" t="str"/>
      <c r="N704" s="11" t="str"/>
      <c r="O704" s="11" t="str"/>
      <c r="P704" s="11" t="str"/>
      <c r="Q704" s="11" t="str"/>
      <c r="R704" s="11" t="str"/>
      <c r="S704" s="11" t="str"/>
      <c r="T704" s="11" t="str">
        <v>false</v>
      </c>
    </row>
    <row r="705" ht="72" customHeight="1">
      <c r="A705" s="4" t="str">
        <v>botsing</v>
      </c>
      <c r="B705" s="4" t="str">
        <v>collision</v>
      </c>
      <c r="C705" s="4" t="str">
        <v>B2</v>
      </c>
      <c r="D705" s="4" t="str">
        <v>noun</v>
      </c>
      <c r="E705" s="4" t="str">
        <v>People, objects and abstract concepts</v>
      </c>
      <c r="F705" s="4" t="str">
        <v>De auto ontplofte enkele momenten na de botsing.</v>
      </c>
      <c r="G705" s="4" t="str">
        <v>The car exploded a few moments after the collision.</v>
      </c>
      <c r="H705" s="4" t="str">
        <v>Definition adapted from Wiktionary contributors, CC BY-SA 4.0: https://en.wiktionary.org/wiki/botsing#Dutch. Example: lonepawn (Dutch, https://tatoeba.org/en/sentences/show/4573821) and CK (English, https://tatoeba.org/en/sentences/show/1199191); CC BY 2.0 FR.</v>
      </c>
      <c r="I705" s="4" t="str">
        <v>B2;production</v>
      </c>
      <c r="J705" s="4" t="str">
        <v>de</v>
      </c>
      <c r="K705" s="4" t="str">
        <v>botsingen</v>
      </c>
      <c r="L705" s="4" t="str">
        <v>botsinkje</v>
      </c>
      <c r="M705" s="4" t="str"/>
      <c r="N705" s="4" t="str"/>
      <c r="O705" s="4" t="str"/>
      <c r="P705" s="4" t="str"/>
      <c r="Q705" s="4" t="str"/>
      <c r="R705" s="4" t="str"/>
      <c r="S705" s="4" t="str"/>
      <c r="T705" s="4" t="str">
        <v>false</v>
      </c>
    </row>
    <row r="706" ht="72" customHeight="1">
      <c r="A706" s="11" t="str">
        <v>bovenkant</v>
      </c>
      <c r="B706" s="11" t="str">
        <v>top</v>
      </c>
      <c r="C706" s="11" t="str">
        <v>B2</v>
      </c>
      <c r="D706" s="11" t="str">
        <v>noun</v>
      </c>
      <c r="E706" s="11" t="str">
        <v>People, objects and abstract concepts</v>
      </c>
      <c r="F706" s="11" t="str">
        <v>Het uitzicht vanaf de bovenkant van dat gebouw was geweldig.</v>
      </c>
      <c r="G706" s="11" t="str">
        <v>The view from the top of that building was magnificent.</v>
      </c>
      <c r="H706" s="11" t="str">
        <v>Definition adapted from Wiktionary contributors, CC BY-SA 4.0: https://en.wiktionary.org/wiki/bovenkant#Dutch. Example: doemaar14 (Dutch, https://tatoeba.org/en/sentences/show/12300866) and CM (English, https://tatoeba.org/en/sentences/show/68634); CC BY 2.0 FR.</v>
      </c>
      <c r="I706" s="11" t="str">
        <v>B2;production</v>
      </c>
      <c r="J706" s="11" t="str">
        <v>de</v>
      </c>
      <c r="K706" s="11" t="str">
        <v>bovenkanten</v>
      </c>
      <c r="L706" s="11" t="str">
        <v>bovenkantje</v>
      </c>
      <c r="M706" s="11" t="str"/>
      <c r="N706" s="11" t="str"/>
      <c r="O706" s="11" t="str"/>
      <c r="P706" s="11" t="str"/>
      <c r="Q706" s="11" t="str"/>
      <c r="R706" s="11" t="str"/>
      <c r="S706" s="11" t="str"/>
      <c r="T706" s="11" t="str">
        <v>false</v>
      </c>
    </row>
    <row r="707" ht="72" customHeight="1">
      <c r="A707" s="4" t="str">
        <v>brand</v>
      </c>
      <c r="B707" s="4" t="str">
        <v>destructive, catastrophic fire</v>
      </c>
      <c r="C707" s="4" t="str">
        <v>B2</v>
      </c>
      <c r="D707" s="4" t="str">
        <v>noun</v>
      </c>
      <c r="E707" s="4" t="str">
        <v>People, objects and abstract concepts</v>
      </c>
      <c r="F707" s="4" t="str">
        <v>Het is nog niet duidelijk waardoor de brand is ontstaan.</v>
      </c>
      <c r="G707" s="4" t="str">
        <v>It is not yet clear what caused the fire.</v>
      </c>
      <c r="H707" s="4" t="str">
        <v>Definition adapted from Wiktionary contributors, CC BY-SA 4.0: https://en.wiktionary.org/wiki/brand#Dutch. Example: Tom9358 (Dutch, https://tatoeba.org/en/sentences/show/13608527) and Tom9358 (English, https://tatoeba.org/en/sentences/show/13608530); CC BY 2.0 FR.</v>
      </c>
      <c r="I707" s="4" t="str">
        <v>B2;production</v>
      </c>
      <c r="J707" s="4" t="str">
        <v>de</v>
      </c>
      <c r="K707" s="4" t="str">
        <v>branden</v>
      </c>
      <c r="L707" s="4" t="str">
        <v>brandje</v>
      </c>
      <c r="M707" s="4" t="str"/>
      <c r="N707" s="4" t="str"/>
      <c r="O707" s="4" t="str"/>
      <c r="P707" s="4" t="str"/>
      <c r="Q707" s="4" t="str"/>
      <c r="R707" s="4" t="str"/>
      <c r="S707" s="4" t="str"/>
      <c r="T707" s="4" t="str">
        <v>false</v>
      </c>
    </row>
    <row r="708" ht="72" customHeight="1">
      <c r="A708" s="11" t="str">
        <v>breedte</v>
      </c>
      <c r="B708" s="11" t="str">
        <v>width</v>
      </c>
      <c r="C708" s="11" t="str">
        <v>B2</v>
      </c>
      <c r="D708" s="11" t="str">
        <v>noun</v>
      </c>
      <c r="E708" s="11" t="str">
        <v>People, objects and abstract concepts</v>
      </c>
      <c r="F708" s="11" t="str">
        <v>Wat is de breedte van deze straat?</v>
      </c>
      <c r="G708" s="11" t="str">
        <v>What is the width of this street?</v>
      </c>
      <c r="H708" s="11" t="str">
        <v>Definition adapted from Wiktionary contributors, CC BY-SA 4.0: https://en.wiktionary.org/wiki/breedte#Dutch. Example: megamanenm (Dutch, https://tatoeba.org/en/sentences/show/12343659) and carlosalberto (English, https://tatoeba.org/en/sentences/show/10836271); CC BY 2.0 FR.</v>
      </c>
      <c r="I708" s="11" t="str">
        <v>B2;production</v>
      </c>
      <c r="J708" s="11" t="str">
        <v>de</v>
      </c>
      <c r="K708" s="11" t="str">
        <v>breedtes / breedten</v>
      </c>
      <c r="L708" s="11" t="str">
        <v>breedtetje</v>
      </c>
      <c r="M708" s="11" t="str"/>
      <c r="N708" s="11" t="str"/>
      <c r="O708" s="11" t="str"/>
      <c r="P708" s="11" t="str"/>
      <c r="Q708" s="11" t="str"/>
      <c r="R708" s="11" t="str"/>
      <c r="S708" s="11" t="str"/>
      <c r="T708" s="11" t="str">
        <v>false</v>
      </c>
    </row>
    <row r="709" ht="72" customHeight="1">
      <c r="A709" s="4" t="str">
        <v>brein</v>
      </c>
      <c r="B709" s="4" t="str">
        <v>brain</v>
      </c>
      <c r="C709" s="4" t="str">
        <v>B2</v>
      </c>
      <c r="D709" s="4" t="str">
        <v>noun</v>
      </c>
      <c r="E709" s="4" t="str">
        <v>People, objects and abstract concepts</v>
      </c>
      <c r="F709" s="4" t="str">
        <v>Dit medicijn beïnvloedt de hoeveelheid serotonine in het brein.</v>
      </c>
      <c r="G709" s="4" t="str">
        <v>This medication influences the amount of serotonin in the brain.</v>
      </c>
      <c r="H709" s="4" t="str">
        <v>Definition adapted from Wiktionary contributors, CC BY-SA 4.0: https://en.wiktionary.org/wiki/brein#Dutch. Example: Nylez (Dutch, https://tatoeba.org/en/sentences/show/8974697) and Nylez (English, https://tatoeba.org/en/sentences/show/8953409); CC BY 2.0 FR.</v>
      </c>
      <c r="I709" s="4" t="str">
        <v>B2;production</v>
      </c>
      <c r="J709" s="4" t="str">
        <v>het</v>
      </c>
      <c r="K709" s="4" t="str">
        <v>breinen</v>
      </c>
      <c r="L709" s="4" t="str">
        <v>breintje</v>
      </c>
      <c r="M709" s="4" t="str"/>
      <c r="N709" s="4" t="str"/>
      <c r="O709" s="4" t="str"/>
      <c r="P709" s="4" t="str"/>
      <c r="Q709" s="4" t="str"/>
      <c r="R709" s="4" t="str"/>
      <c r="S709" s="4" t="str"/>
      <c r="T709" s="4" t="str">
        <v>false</v>
      </c>
    </row>
    <row r="710" ht="72" customHeight="1">
      <c r="A710" s="11" t="str">
        <v>breuk</v>
      </c>
      <c r="B710" s="11" t="str">
        <v>fracture, break</v>
      </c>
      <c r="C710" s="11" t="str">
        <v>B2</v>
      </c>
      <c r="D710" s="11" t="str">
        <v>noun</v>
      </c>
      <c r="E710" s="11" t="str">
        <v>People, objects and abstract concepts</v>
      </c>
      <c r="F710" s="11" t="str">
        <v>Meneer, we moeten uw breuk stabiliseren voor we u op de brancard leggen.</v>
      </c>
      <c r="G710" s="11" t="str">
        <v>Sir, we need to stabilize your fracture before transferring you to the stretcher.</v>
      </c>
      <c r="H710" s="11" t="str">
        <v>Definition adapted from Wiktionary contributors, CC BY-SA 4.0: https://en.wiktionary.org/wiki/breuk#Dutch. Example: Micsmithel (Dutch, https://tatoeba.org/en/sentences/show/9969104) and NurseMeeks (English, https://tatoeba.org/en/sentences/show/9850801); CC BY 2.0 FR.</v>
      </c>
      <c r="I710" s="11" t="str">
        <v>B2;production</v>
      </c>
      <c r="J710" s="11" t="str">
        <v>de</v>
      </c>
      <c r="K710" s="11" t="str">
        <v>breuken</v>
      </c>
      <c r="L710" s="11" t="str">
        <v>breukje</v>
      </c>
      <c r="M710" s="11" t="str"/>
      <c r="N710" s="11" t="str"/>
      <c r="O710" s="11" t="str"/>
      <c r="P710" s="11" t="str"/>
      <c r="Q710" s="11" t="str"/>
      <c r="R710" s="11" t="str"/>
      <c r="S710" s="11" t="str"/>
      <c r="T710" s="11" t="str">
        <v>false</v>
      </c>
    </row>
    <row r="711" ht="72" customHeight="1">
      <c r="A711" s="4" t="str">
        <v>brievenbus</v>
      </c>
      <c r="B711" s="4" t="str">
        <v>letterbox, mailbox, post box</v>
      </c>
      <c r="C711" s="4" t="str">
        <v>B2</v>
      </c>
      <c r="D711" s="4" t="str">
        <v>noun</v>
      </c>
      <c r="E711" s="4" t="str">
        <v>People, objects and abstract concepts</v>
      </c>
      <c r="F711" s="4" t="str">
        <v>Ik loop even naar de brievenbus om een brief te posten, hoor. Tot zo.</v>
      </c>
      <c r="G711" s="4" t="str">
        <v>I'm just popping out to post a letter in the letter box, all right? Back in a minute.</v>
      </c>
      <c r="H711" s="4" t="str">
        <v>Definition adapted from Wiktionary contributors, CC BY-SA 4.0: https://en.wiktionary.org/wiki/brievenbus#Dutch. Example: Dorenda (Dutch, https://tatoeba.org/en/sentences/show/643375) and sundown (English, https://tatoeba.org/en/sentences/show/9953280); CC BY 2.0 FR.</v>
      </c>
      <c r="I711" s="4" t="str">
        <v>B2;production</v>
      </c>
      <c r="J711" s="4" t="str">
        <v>de</v>
      </c>
      <c r="K711" s="4" t="str">
        <v>brievenbussen</v>
      </c>
      <c r="L711" s="4" t="str">
        <v>brievenbusje</v>
      </c>
      <c r="M711" s="4" t="str"/>
      <c r="N711" s="4" t="str"/>
      <c r="O711" s="4" t="str"/>
      <c r="P711" s="4" t="str"/>
      <c r="Q711" s="4" t="str"/>
      <c r="R711" s="4" t="str"/>
      <c r="S711" s="4" t="str"/>
      <c r="T711" s="4" t="str">
        <v>false</v>
      </c>
    </row>
    <row r="712" ht="72" customHeight="1">
      <c r="A712" s="11" t="str">
        <v>brons</v>
      </c>
      <c r="B712" s="11" t="str">
        <v>bronze</v>
      </c>
      <c r="C712" s="11" t="str">
        <v>B2</v>
      </c>
      <c r="D712" s="11" t="str">
        <v>noun</v>
      </c>
      <c r="E712" s="11" t="str">
        <v>People, objects and abstract concepts</v>
      </c>
      <c r="F712" s="11" t="str">
        <v>Wij wonnen de bronzen medaille.</v>
      </c>
      <c r="G712" s="11" t="str">
        <v>We won the bronze medal.</v>
      </c>
      <c r="H712" s="11" t="str">
        <v>Definition adapted from Wiktionary contributors, CC BY-SA 4.0: https://en.wiktionary.org/wiki/brons#Dutch. Example: marcelostockle (Dutch, https://tatoeba.org/en/sentences/show/1926154) and CK (English, https://tatoeba.org/en/sentences/show/1182395); CC BY 2.0 FR.</v>
      </c>
      <c r="I712" s="11" t="str">
        <v>B2;production</v>
      </c>
      <c r="J712" s="11" t="str">
        <v>het</v>
      </c>
      <c r="K712" s="11" t="str">
        <v>bronzen</v>
      </c>
      <c r="L712" s="11" t="str">
        <v>bronsje</v>
      </c>
      <c r="M712" s="11" t="str"/>
      <c r="N712" s="11" t="str"/>
      <c r="O712" s="11" t="str"/>
      <c r="P712" s="11" t="str"/>
      <c r="Q712" s="11" t="str"/>
      <c r="R712" s="11" t="str"/>
      <c r="S712" s="11" t="str"/>
      <c r="T712" s="11" t="str">
        <v>false</v>
      </c>
    </row>
    <row r="713" ht="72" customHeight="1">
      <c r="A713" s="4" t="str">
        <v>browser</v>
      </c>
      <c r="B713" s="4" t="str">
        <v>web browser</v>
      </c>
      <c r="C713" s="4" t="str">
        <v>B2</v>
      </c>
      <c r="D713" s="4" t="str">
        <v>noun</v>
      </c>
      <c r="E713" s="4" t="str">
        <v>People, objects and abstract concepts</v>
      </c>
      <c r="F713" s="4" t="str">
        <v>Wat is jouw favoriete browser?</v>
      </c>
      <c r="G713" s="4" t="str">
        <v>Which is your favorite browser?</v>
      </c>
      <c r="H713" s="4" t="str">
        <v>Definition adapted from Wiktionary contributors, CC BY-SA 4.0: https://en.wiktionary.org/wiki/browser#Dutch. Example: PaulP (Dutch, https://tatoeba.org/en/sentences/show/11562094) and carlosalberto (English, https://tatoeba.org/en/sentences/show/11558963); CC BY 2.0 FR.</v>
      </c>
      <c r="I713" s="4" t="str">
        <v>B2;production</v>
      </c>
      <c r="J713" s="4" t="str">
        <v>de</v>
      </c>
      <c r="K713" s="4" t="str">
        <v>browsers</v>
      </c>
      <c r="L713" s="4" t="str"/>
      <c r="M713" s="4" t="str"/>
      <c r="N713" s="4" t="str"/>
      <c r="O713" s="4" t="str"/>
      <c r="P713" s="4" t="str"/>
      <c r="Q713" s="4" t="str"/>
      <c r="R713" s="4" t="str"/>
      <c r="S713" s="4" t="str"/>
      <c r="T713" s="4" t="str">
        <v>false</v>
      </c>
    </row>
    <row r="714" ht="72" customHeight="1">
      <c r="A714" s="11" t="str">
        <v>bruid</v>
      </c>
      <c r="B714" s="11" t="str">
        <v>bride</v>
      </c>
      <c r="C714" s="11" t="str">
        <v>B2</v>
      </c>
      <c r="D714" s="11" t="str">
        <v>noun</v>
      </c>
      <c r="E714" s="11" t="str">
        <v>People, objects and abstract concepts</v>
      </c>
      <c r="F714" s="11" t="str">
        <v>Lang leve de bruid en bruidegom!</v>
      </c>
      <c r="G714" s="11" t="str">
        <v>Long live the bride and groom!</v>
      </c>
      <c r="H714" s="11" t="str">
        <v>Definition adapted from Wiktionary contributors, CC BY-SA 4.0: https://en.wiktionary.org/wiki/bruid#Dutch. Example: Micsmithel (Dutch, https://tatoeba.org/en/sentences/show/9728697) and Miktsoanit (English, https://tatoeba.org/en/sentences/show/12233466); CC BY 2.0 FR.</v>
      </c>
      <c r="I714" s="11" t="str">
        <v>B2;production</v>
      </c>
      <c r="J714" s="11" t="str">
        <v>de</v>
      </c>
      <c r="K714" s="11" t="str">
        <v>bruiden</v>
      </c>
      <c r="L714" s="11" t="str">
        <v>bruidje</v>
      </c>
      <c r="M714" s="11" t="str"/>
      <c r="N714" s="11" t="str"/>
      <c r="O714" s="11" t="str"/>
      <c r="P714" s="11" t="str"/>
      <c r="Q714" s="11" t="str"/>
      <c r="R714" s="11" t="str"/>
      <c r="S714" s="11" t="str"/>
      <c r="T714" s="11" t="str">
        <v>false</v>
      </c>
    </row>
    <row r="715" ht="72" customHeight="1">
      <c r="A715" s="4" t="str">
        <v>bruidegom</v>
      </c>
      <c r="B715" s="4" t="str">
        <v>bridegroom</v>
      </c>
      <c r="C715" s="4" t="str">
        <v>B2</v>
      </c>
      <c r="D715" s="4" t="str">
        <v>noun</v>
      </c>
      <c r="E715" s="4" t="str">
        <v>People, objects and abstract concepts</v>
      </c>
      <c r="F715" s="4" t="str">
        <v>Mijn bruidegom heeft me bedrogen.</v>
      </c>
      <c r="G715" s="4" t="str">
        <v>My bridegroom cheated on me.</v>
      </c>
      <c r="H715" s="4" t="str">
        <v>Definition adapted from Wiktionary contributors, CC BY-SA 4.0: https://en.wiktionary.org/wiki/bruidegom#Dutch. Example: Micsmithel (Dutch, https://tatoeba.org/en/sentences/show/10862901) and maaster (English, https://tatoeba.org/en/sentences/show/8670832); CC BY 2.0 FR.</v>
      </c>
      <c r="I715" s="4" t="str">
        <v>B2;production</v>
      </c>
      <c r="J715" s="4" t="str">
        <v>de</v>
      </c>
      <c r="K715" s="4" t="str">
        <v>bruidegoms</v>
      </c>
      <c r="L715" s="4" t="str">
        <v>bruidegommetje</v>
      </c>
      <c r="M715" s="4" t="str"/>
      <c r="N715" s="4" t="str"/>
      <c r="O715" s="4" t="str"/>
      <c r="P715" s="4" t="str"/>
      <c r="Q715" s="4" t="str"/>
      <c r="R715" s="4" t="str"/>
      <c r="S715" s="4" t="str"/>
      <c r="T715" s="4" t="str">
        <v>false</v>
      </c>
    </row>
    <row r="716" ht="72" customHeight="1">
      <c r="A716" s="11" t="str">
        <v>buis</v>
      </c>
      <c r="B716" s="11" t="str">
        <v>pipe, duct</v>
      </c>
      <c r="C716" s="11" t="str">
        <v>B2</v>
      </c>
      <c r="D716" s="11" t="str">
        <v>noun</v>
      </c>
      <c r="E716" s="11" t="str">
        <v>People, objects and abstract concepts</v>
      </c>
      <c r="F716" s="11" t="str">
        <v>Het lijkt erop dat er gas uit de buis ontsnapt.</v>
      </c>
      <c r="G716" s="11" t="str">
        <v>Gas seems to be escaping from the pipe.</v>
      </c>
      <c r="H716" s="11" t="str">
        <v>Definition adapted from Wiktionary contributors, CC BY-SA 4.0: https://en.wiktionary.org/wiki/buis#Dutch. Example: Citrine (Dutch, https://tatoeba.org/en/sentences/show/3039230) and blay_paul (English, https://tatoeba.org/en/sentences/show/63755); CC BY 2.0 FR.</v>
      </c>
      <c r="I716" s="11" t="str">
        <v>B2;production</v>
      </c>
      <c r="J716" s="11" t="str">
        <v>de</v>
      </c>
      <c r="K716" s="11" t="str">
        <v>buizen</v>
      </c>
      <c r="L716" s="11" t="str">
        <v>buisje</v>
      </c>
      <c r="M716" s="11" t="str"/>
      <c r="N716" s="11" t="str"/>
      <c r="O716" s="11" t="str"/>
      <c r="P716" s="11" t="str"/>
      <c r="Q716" s="11" t="str"/>
      <c r="R716" s="11" t="str"/>
      <c r="S716" s="11" t="str"/>
      <c r="T716" s="11" t="str">
        <v>false</v>
      </c>
    </row>
    <row r="717" ht="57" customHeight="1">
      <c r="A717" s="4" t="str">
        <v>buitenkant</v>
      </c>
      <c r="B717" s="4" t="str">
        <v>outer side: outside</v>
      </c>
      <c r="C717" s="4" t="str">
        <v>B2</v>
      </c>
      <c r="D717" s="4" t="str">
        <v>noun</v>
      </c>
      <c r="E717" s="4" t="str">
        <v>People, objects and abstract concepts</v>
      </c>
      <c r="F717" s="4" t="str">
        <v>De buitenkant van het gebouw is blauw geschilderd.</v>
      </c>
      <c r="G717" s="4" t="str">
        <v>The outside of the building is painted blue.</v>
      </c>
      <c r="H717" s="4" t="str">
        <v>Definition adapted from Wiktionary contributors, CC BY-SA 4.0: https://en.wiktionary.org/wiki/buitenkant#Dutch. Example from the same Wiktionary entry (CC BY-SA 4.0).</v>
      </c>
      <c r="I717" s="4" t="str">
        <v>B2;production</v>
      </c>
      <c r="J717" s="4" t="str">
        <v>de</v>
      </c>
      <c r="K717" s="4" t="str">
        <v>buitenkanten</v>
      </c>
      <c r="L717" s="4" t="str">
        <v>buitenkantje</v>
      </c>
      <c r="M717" s="4" t="str"/>
      <c r="N717" s="4" t="str"/>
      <c r="O717" s="4" t="str"/>
      <c r="P717" s="4" t="str"/>
      <c r="Q717" s="4" t="str"/>
      <c r="R717" s="4" t="str"/>
      <c r="S717" s="4" t="str"/>
      <c r="T717" s="4" t="str">
        <v>false</v>
      </c>
    </row>
    <row r="718" ht="57" customHeight="1">
      <c r="A718" s="11" t="str">
        <v>buitenwereld</v>
      </c>
      <c r="B718" s="11" t="str">
        <v>outside world</v>
      </c>
      <c r="C718" s="11" t="str">
        <v>B2</v>
      </c>
      <c r="D718" s="11" t="str">
        <v>noun</v>
      </c>
      <c r="E718" s="11" t="str">
        <v>People, objects and abstract concepts</v>
      </c>
      <c r="F718" s="11" t="str">
        <v>Hij was geobsedeerd met het beschermen van zijn kinderen tegen de boze buitenwereld.</v>
      </c>
      <c r="G718" s="11" t="str">
        <v>He was obsessed about protecting his children from the harsh outside world.</v>
      </c>
      <c r="H718" s="11" t="str">
        <v>Definition adapted from Wiktionary contributors, CC BY-SA 4.0: https://en.wiktionary.org/wiki/buitenwereld#Dutch. Example from the same Wiktionary entry (CC BY-SA 4.0).</v>
      </c>
      <c r="I718" s="11" t="str">
        <v>B2;production</v>
      </c>
      <c r="J718" s="11" t="str">
        <v>de</v>
      </c>
      <c r="K718" s="11" t="str">
        <v>buitenwerelden</v>
      </c>
      <c r="L718" s="11" t="str">
        <v>buitenwereldje</v>
      </c>
      <c r="M718" s="11" t="str"/>
      <c r="N718" s="11" t="str"/>
      <c r="O718" s="11" t="str"/>
      <c r="P718" s="11" t="str"/>
      <c r="Q718" s="11" t="str"/>
      <c r="R718" s="11" t="str"/>
      <c r="S718" s="11" t="str"/>
      <c r="T718" s="11" t="str">
        <v>false</v>
      </c>
    </row>
    <row r="719" ht="57" customHeight="1">
      <c r="A719" s="4" t="str">
        <v>bundel</v>
      </c>
      <c r="B719" s="4" t="str">
        <v>bundle</v>
      </c>
      <c r="C719" s="4" t="str">
        <v>B2</v>
      </c>
      <c r="D719" s="4" t="str">
        <v>noun</v>
      </c>
      <c r="E719" s="4" t="str">
        <v>People, objects and abstract concepts</v>
      </c>
      <c r="F719" s="4" t="str">
        <v>Hans deed de verboden tijdschriften in een bundel en gooide hen in het vuur.</v>
      </c>
      <c r="G719" s="4" t="str">
        <v>Hans put the illegal magazines together in a bundle and threw them into the fire.</v>
      </c>
      <c r="H719" s="4" t="str">
        <v>Definition adapted from Wiktionary contributors, CC BY-SA 4.0: https://en.wiktionary.org/wiki/bundel#Dutch. Example from the same Wiktionary entry (CC BY-SA 4.0).</v>
      </c>
      <c r="I719" s="4" t="str">
        <v>B2;production</v>
      </c>
      <c r="J719" s="4" t="str">
        <v>de</v>
      </c>
      <c r="K719" s="4" t="str">
        <v>bundels</v>
      </c>
      <c r="L719" s="4" t="str">
        <v>bundeltje</v>
      </c>
      <c r="M719" s="4" t="str"/>
      <c r="N719" s="4" t="str"/>
      <c r="O719" s="4" t="str"/>
      <c r="P719" s="4" t="str"/>
      <c r="Q719" s="4" t="str"/>
      <c r="R719" s="4" t="str"/>
      <c r="S719" s="4" t="str"/>
      <c r="T719" s="4" t="str">
        <v>false</v>
      </c>
    </row>
    <row r="720" ht="72" customHeight="1">
      <c r="A720" s="11" t="str">
        <v>burgeroorlog</v>
      </c>
      <c r="B720" s="11" t="str">
        <v>civil war</v>
      </c>
      <c r="C720" s="11" t="str">
        <v>B2</v>
      </c>
      <c r="D720" s="11" t="str">
        <v>noun</v>
      </c>
      <c r="E720" s="11" t="str">
        <v>People, objects and abstract concepts</v>
      </c>
      <c r="F720" s="11" t="str">
        <v>In 1992 brak in Bosnië-Herzegovina een burgeroorlog uit.</v>
      </c>
      <c r="G720" s="11" t="str">
        <v>A civil war began in Bosnia-Herzegovina in 1992.</v>
      </c>
      <c r="H720" s="11" t="str">
        <v>Definition adapted from Wiktionary contributors, CC BY-SA 4.0: https://en.wiktionary.org/wiki/burgeroorlog#Dutch. Example: MarijnKp (Dutch, https://tatoeba.org/en/sentences/show/9266709) and Source_VOA (English, https://tatoeba.org/en/sentences/show/804238); CC BY 2.0 FR.</v>
      </c>
      <c r="I720" s="11" t="str">
        <v>B2;production</v>
      </c>
      <c r="J720" s="11" t="str">
        <v>de</v>
      </c>
      <c r="K720" s="11" t="str">
        <v>burgeroorlogen</v>
      </c>
      <c r="L720" s="11" t="str">
        <v>burgeroorlogje</v>
      </c>
      <c r="M720" s="11" t="str"/>
      <c r="N720" s="11" t="str"/>
      <c r="O720" s="11" t="str"/>
      <c r="P720" s="11" t="str"/>
      <c r="Q720" s="11" t="str"/>
      <c r="R720" s="11" t="str"/>
      <c r="S720" s="11" t="str"/>
      <c r="T720" s="11" t="str">
        <v>false</v>
      </c>
    </row>
    <row r="721" ht="72" customHeight="1">
      <c r="A721" s="4" t="str">
        <v>bushalte</v>
      </c>
      <c r="B721" s="4" t="str">
        <v>bus stop</v>
      </c>
      <c r="C721" s="4" t="str">
        <v>B2</v>
      </c>
      <c r="D721" s="4" t="str">
        <v>noun</v>
      </c>
      <c r="E721" s="4" t="str">
        <v>People, objects and abstract concepts</v>
      </c>
      <c r="F721" s="4" t="str">
        <v>Tom wacht me elke ochtend op bij de bushalte.</v>
      </c>
      <c r="G721" s="4" t="str">
        <v>Tom waits for me at the bus stop every morning.</v>
      </c>
      <c r="H721" s="4" t="str">
        <v>Definition adapted from Wiktionary contributors, CC BY-SA 4.0: https://en.wiktionary.org/wiki/bushalte#Dutch. Example: doemaar14 (Dutch, https://tatoeba.org/en/sentences/show/8438772) and CK (English, https://tatoeba.org/en/sentences/show/8438176); CC BY 2.0 FR.</v>
      </c>
      <c r="I721" s="4" t="str">
        <v>B2;production</v>
      </c>
      <c r="J721" s="4" t="str">
        <v>de</v>
      </c>
      <c r="K721" s="4" t="str">
        <v>bushaltes / bushalten</v>
      </c>
      <c r="L721" s="4" t="str">
        <v>bushaltje</v>
      </c>
      <c r="M721" s="4" t="str"/>
      <c r="N721" s="4" t="str"/>
      <c r="O721" s="4" t="str"/>
      <c r="P721" s="4" t="str"/>
      <c r="Q721" s="4" t="str"/>
      <c r="R721" s="4" t="str"/>
      <c r="S721" s="4" t="str"/>
      <c r="T721" s="4" t="str">
        <v>false</v>
      </c>
    </row>
    <row r="722" ht="72" customHeight="1">
      <c r="A722" s="11" t="str">
        <v>cake</v>
      </c>
      <c r="B722" s="11" t="str">
        <v>pound cake</v>
      </c>
      <c r="C722" s="11" t="str">
        <v>B2</v>
      </c>
      <c r="D722" s="11" t="str">
        <v>noun</v>
      </c>
      <c r="E722" s="11" t="str">
        <v>People, objects and abstract concepts</v>
      </c>
      <c r="F722" s="11" t="str">
        <v>Ik hoop dat Tom een plakje cake voor me overlaat.</v>
      </c>
      <c r="G722" s="11" t="str">
        <v>I hope Tom leaves a piece of cake for me.</v>
      </c>
      <c r="H722" s="11" t="str">
        <v>Definition adapted from Wiktionary contributors, CC BY-SA 4.0: https://en.wiktionary.org/wiki/cake#Dutch. Example: Elsofie (Dutch, https://tatoeba.org/en/sentences/show/8503352) and CK (English, https://tatoeba.org/en/sentences/show/7222549); CC BY 2.0 FR.</v>
      </c>
      <c r="I722" s="11" t="str">
        <v>B2;production</v>
      </c>
      <c r="J722" s="11" t="str">
        <v>de</v>
      </c>
      <c r="K722" s="11" t="str">
        <v>cakes</v>
      </c>
      <c r="L722" s="11" t="str">
        <v>cakeje</v>
      </c>
      <c r="M722" s="11" t="str"/>
      <c r="N722" s="11" t="str"/>
      <c r="O722" s="11" t="str"/>
      <c r="P722" s="11" t="str"/>
      <c r="Q722" s="11" t="str"/>
      <c r="R722" s="11" t="str"/>
      <c r="S722" s="11" t="str"/>
      <c r="T722" s="11" t="str">
        <v>false</v>
      </c>
    </row>
    <row r="723" ht="72" customHeight="1">
      <c r="A723" s="4" t="str">
        <v>campus</v>
      </c>
      <c r="B723" s="4" t="str">
        <v>campus</v>
      </c>
      <c r="C723" s="4" t="str">
        <v>B2</v>
      </c>
      <c r="D723" s="4" t="str">
        <v>noun</v>
      </c>
      <c r="E723" s="4" t="str">
        <v>People, objects and abstract concepts</v>
      </c>
      <c r="F723" s="4" t="str">
        <v>Ik ben op dit moment op de campus.</v>
      </c>
      <c r="G723" s="4" t="str">
        <v>I'm on campus at the moment.</v>
      </c>
      <c r="H723" s="4" t="str">
        <v>Definition adapted from Wiktionary contributors, CC BY-SA 4.0: https://en.wiktionary.org/wiki/campus#Dutch. Example: marcelostockle (Dutch, https://tatoeba.org/en/sentences/show/555026) and CM (English, https://tatoeba.org/en/sentences/show/555020); CC BY 2.0 FR.</v>
      </c>
      <c r="I723" s="4" t="str">
        <v>B2;production</v>
      </c>
      <c r="J723" s="4" t="str">
        <v>de</v>
      </c>
      <c r="K723" s="4" t="str">
        <v>campussen</v>
      </c>
      <c r="L723" s="4" t="str">
        <v>campusje</v>
      </c>
      <c r="M723" s="4" t="str"/>
      <c r="N723" s="4" t="str"/>
      <c r="O723" s="4" t="str"/>
      <c r="P723" s="4" t="str"/>
      <c r="Q723" s="4" t="str"/>
      <c r="R723" s="4" t="str"/>
      <c r="S723" s="4" t="str"/>
      <c r="T723" s="4" t="str">
        <v>false</v>
      </c>
    </row>
    <row r="724" ht="72" customHeight="1">
      <c r="A724" s="11" t="str">
        <v>capaciteit</v>
      </c>
      <c r="B724" s="11" t="str">
        <v>capacity</v>
      </c>
      <c r="C724" s="11" t="str">
        <v>B2</v>
      </c>
      <c r="D724" s="11" t="str">
        <v>noun</v>
      </c>
      <c r="E724" s="11" t="str">
        <v>People, objects and abstract concepts</v>
      </c>
      <c r="F724" s="11" t="str">
        <v>Hij heeft de capaciteit niet om president te zijn.</v>
      </c>
      <c r="G724" s="11" t="str">
        <v>He doesn't have the capacity to be president.</v>
      </c>
      <c r="H724" s="11" t="str">
        <v>Definition adapted from Wiktionary contributors, CC BY-SA 4.0: https://en.wiktionary.org/wiki/capaciteit#Dutch. Example: Nylez (Dutch, https://tatoeba.org/en/sentences/show/9406378) and CM (English, https://tatoeba.org/en/sentences/show/284836); CC BY 2.0 FR.</v>
      </c>
      <c r="I724" s="11" t="str">
        <v>B2;production</v>
      </c>
      <c r="J724" s="11" t="str">
        <v>de</v>
      </c>
      <c r="K724" s="11" t="str">
        <v>capaciteiten</v>
      </c>
      <c r="L724" s="11" t="str">
        <v>capaciteitje</v>
      </c>
      <c r="M724" s="11" t="str"/>
      <c r="N724" s="11" t="str"/>
      <c r="O724" s="11" t="str"/>
      <c r="P724" s="11" t="str"/>
      <c r="Q724" s="11" t="str"/>
      <c r="R724" s="11" t="str"/>
      <c r="S724" s="11" t="str"/>
      <c r="T724" s="11" t="str">
        <v>false</v>
      </c>
    </row>
    <row r="725" ht="72" customHeight="1">
      <c r="A725" s="4" t="str">
        <v>cape</v>
      </c>
      <c r="B725" s="4" t="str">
        <v>cape</v>
      </c>
      <c r="C725" s="4" t="str">
        <v>B2</v>
      </c>
      <c r="D725" s="4" t="str">
        <v>noun</v>
      </c>
      <c r="E725" s="4" t="str">
        <v>People, objects and abstract concepts</v>
      </c>
      <c r="F725" s="4" t="str">
        <v>Waarom draagt Tom een cape?</v>
      </c>
      <c r="G725" s="4" t="str">
        <v>Why's Tom wearing a cape?</v>
      </c>
      <c r="H725" s="4" t="str">
        <v>Definition adapted from Wiktionary contributors, CC BY-SA 4.0: https://en.wiktionary.org/wiki/cape#Dutch. Example: SunnyMoon (Dutch, https://tatoeba.org/en/sentences/show/11330671) and shekitten (English, https://tatoeba.org/en/sentences/show/9511459); CC BY 2.0 FR.</v>
      </c>
      <c r="I725" s="4" t="str">
        <v>B2;production</v>
      </c>
      <c r="J725" s="4" t="str">
        <v>de</v>
      </c>
      <c r="K725" s="4" t="str">
        <v>capes</v>
      </c>
      <c r="L725" s="4" t="str">
        <v>capeje</v>
      </c>
      <c r="M725" s="4" t="str"/>
      <c r="N725" s="4" t="str"/>
      <c r="O725" s="4" t="str"/>
      <c r="P725" s="4" t="str"/>
      <c r="Q725" s="4" t="str"/>
      <c r="R725" s="4" t="str"/>
      <c r="S725" s="4" t="str"/>
      <c r="T725" s="4" t="str">
        <v>false</v>
      </c>
    </row>
    <row r="726" ht="72" customHeight="1">
      <c r="A726" s="11" t="str">
        <v>carnaval</v>
      </c>
      <c r="B726" s="11" t="str">
        <v>carnival, last festive occasion before Lent, notably on Shrove Tuesday</v>
      </c>
      <c r="C726" s="11" t="str">
        <v>B2</v>
      </c>
      <c r="D726" s="11" t="str">
        <v>noun</v>
      </c>
      <c r="E726" s="11" t="str">
        <v>People, objects and abstract concepts</v>
      </c>
      <c r="F726" s="11" t="str">
        <v>Het leven is een carnaval.</v>
      </c>
      <c r="G726" s="11" t="str">
        <v>Life is a carnival.</v>
      </c>
      <c r="H726" s="11" t="str">
        <v>Definition adapted from Wiktionary contributors, CC BY-SA 4.0: https://en.wiktionary.org/wiki/carnaval#Dutch. Example: MarijnKp (Dutch, https://tatoeba.org/en/sentences/show/13008127) and kaiperkins271 (English, https://tatoeba.org/en/sentences/show/6909426); CC BY 2.0 FR.</v>
      </c>
      <c r="I726" s="11" t="str">
        <v>B2;production</v>
      </c>
      <c r="J726" s="11" t="str">
        <v>het</v>
      </c>
      <c r="K726" s="11" t="str">
        <v>carnavals</v>
      </c>
      <c r="L726" s="11" t="str">
        <v>carnavalletje</v>
      </c>
      <c r="M726" s="11" t="str"/>
      <c r="N726" s="11" t="str"/>
      <c r="O726" s="11" t="str"/>
      <c r="P726" s="11" t="str"/>
      <c r="Q726" s="11" t="str"/>
      <c r="R726" s="11" t="str"/>
      <c r="S726" s="11" t="str"/>
      <c r="T726" s="11" t="str">
        <v>false</v>
      </c>
    </row>
    <row r="727" ht="72" customHeight="1">
      <c r="A727" s="4" t="str">
        <v>cent</v>
      </c>
      <c r="B727" s="4" t="str">
        <v>cent, a subunit of currency equal to one-hundredth of the main unit of the Dutch guilder</v>
      </c>
      <c r="C727" s="4" t="str">
        <v>B2</v>
      </c>
      <c r="D727" s="4" t="str">
        <v>noun</v>
      </c>
      <c r="E727" s="4" t="str">
        <v>People, objects and abstract concepts</v>
      </c>
      <c r="F727" s="4" t="str">
        <v>Ik heb geen cent, laat staan een dollar.</v>
      </c>
      <c r="G727" s="4" t="str">
        <v>I don't have a cent, let alone a dollar.</v>
      </c>
      <c r="H727" s="4" t="str">
        <v>Definition adapted from Wiktionary contributors, CC BY-SA 4.0: https://en.wiktionary.org/wiki/cent#Dutch. Example: PaulP (Dutch, https://tatoeba.org/en/sentences/show/13111112) and Auride (English, https://tatoeba.org/en/sentences/show/73215); CC BY 2.0 FR.</v>
      </c>
      <c r="I727" s="4" t="str">
        <v>B2;production</v>
      </c>
      <c r="J727" s="4" t="str">
        <v>de</v>
      </c>
      <c r="K727" s="4" t="str">
        <v>centen</v>
      </c>
      <c r="L727" s="4" t="str">
        <v>centje</v>
      </c>
      <c r="M727" s="4" t="str"/>
      <c r="N727" s="4" t="str"/>
      <c r="O727" s="4" t="str"/>
      <c r="P727" s="4" t="str"/>
      <c r="Q727" s="4" t="str"/>
      <c r="R727" s="4" t="str"/>
      <c r="S727" s="4" t="str"/>
      <c r="T727" s="4" t="str">
        <v>false</v>
      </c>
    </row>
    <row r="728" ht="72" customHeight="1">
      <c r="A728" s="11" t="str">
        <v>ceremonie</v>
      </c>
      <c r="B728" s="11" t="str">
        <v>ceremony, a formal ritual</v>
      </c>
      <c r="C728" s="11" t="str">
        <v>B2</v>
      </c>
      <c r="D728" s="11" t="str">
        <v>noun</v>
      </c>
      <c r="E728" s="11" t="str">
        <v>People, objects and abstract concepts</v>
      </c>
      <c r="F728" s="11" t="str">
        <v>De ceremonie zal plaatsvinden op het gemeentehuis.</v>
      </c>
      <c r="G728" s="11" t="str">
        <v>The ceremony will take place in the town hall.</v>
      </c>
      <c r="H728" s="11" t="str">
        <v>Definition adapted from Wiktionary contributors, CC BY-SA 4.0: https://en.wiktionary.org/wiki/ceremonie#Dutch. Example: Nylez (Dutch, https://tatoeba.org/en/sentences/show/10049006) and bpeel (English, https://tatoeba.org/en/sentences/show/8191852); CC BY 2.0 FR.</v>
      </c>
      <c r="I728" s="11" t="str">
        <v>B2;production</v>
      </c>
      <c r="J728" s="11" t="str">
        <v>de</v>
      </c>
      <c r="K728" s="11" t="str">
        <v>ceremoniën / ceremonies</v>
      </c>
      <c r="L728" s="11" t="str">
        <v>ceremonietje</v>
      </c>
      <c r="M728" s="11" t="str"/>
      <c r="N728" s="11" t="str"/>
      <c r="O728" s="11" t="str"/>
      <c r="P728" s="11" t="str"/>
      <c r="Q728" s="11" t="str"/>
      <c r="R728" s="11" t="str"/>
      <c r="S728" s="11" t="str"/>
      <c r="T728" s="11" t="str">
        <v>false</v>
      </c>
    </row>
    <row r="729" ht="72" customHeight="1">
      <c r="A729" s="4" t="str">
        <v>champagne</v>
      </c>
      <c r="B729" s="4" t="str">
        <v>sparkling wine champagne from the French region Champagne</v>
      </c>
      <c r="C729" s="4" t="str">
        <v>B2</v>
      </c>
      <c r="D729" s="4" t="str">
        <v>noun</v>
      </c>
      <c r="E729" s="4" t="str">
        <v>People, objects and abstract concepts</v>
      </c>
      <c r="F729" s="4" t="str">
        <v>De champagne bubbelde in het glas.</v>
      </c>
      <c r="G729" s="4" t="str">
        <v>The champagne bubbled in the glass.</v>
      </c>
      <c r="H729" s="4" t="str">
        <v>Definition adapted from Wiktionary contributors, CC BY-SA 4.0: https://en.wiktionary.org/wiki/champagne#Dutch. Example: doemaar14 (Dutch, https://tatoeba.org/en/sentences/show/9086998) and orcrist (English, https://tatoeba.org/en/sentences/show/53042); CC BY 2.0 FR.</v>
      </c>
      <c r="I729" s="4" t="str">
        <v>B2;production</v>
      </c>
      <c r="J729" s="4" t="str">
        <v>de</v>
      </c>
      <c r="K729" s="4" t="str">
        <v>champagnes</v>
      </c>
      <c r="L729" s="4" t="str">
        <v>champagnetje</v>
      </c>
      <c r="M729" s="4" t="str"/>
      <c r="N729" s="4" t="str"/>
      <c r="O729" s="4" t="str"/>
      <c r="P729" s="4" t="str"/>
      <c r="Q729" s="4" t="str"/>
      <c r="R729" s="4" t="str"/>
      <c r="S729" s="4" t="str"/>
      <c r="T729" s="4" t="str">
        <v>false</v>
      </c>
    </row>
    <row r="730" ht="72" customHeight="1">
      <c r="A730" s="11" t="str">
        <v>chat</v>
      </c>
      <c r="B730" s="11" t="str">
        <v>chat</v>
      </c>
      <c r="C730" s="11" t="str">
        <v>B2</v>
      </c>
      <c r="D730" s="11" t="str">
        <v>noun</v>
      </c>
      <c r="E730" s="11" t="str">
        <v>People, objects and abstract concepts</v>
      </c>
      <c r="F730" s="11" t="str">
        <v>Stop met de chat te spammen met memes.</v>
      </c>
      <c r="G730" s="11" t="str">
        <v>Stop spamming the chat with memes.</v>
      </c>
      <c r="H730" s="11" t="str">
        <v>Definition adapted from Wiktionary contributors, CC BY-SA 4.0: https://en.wiktionary.org/wiki/chat#Dutch. Example: megamanenm (Dutch, https://tatoeba.org/en/sentences/show/10783559) and DJ_Saidez (English, https://tatoeba.org/en/sentences/show/9445683); CC BY 2.0 FR.</v>
      </c>
      <c r="I730" s="11" t="str">
        <v>B2;production</v>
      </c>
      <c r="J730" s="11" t="str">
        <v>de</v>
      </c>
      <c r="K730" s="11" t="str">
        <v>chats</v>
      </c>
      <c r="L730" s="11" t="str">
        <v>chatje</v>
      </c>
      <c r="M730" s="11" t="str"/>
      <c r="N730" s="11" t="str"/>
      <c r="O730" s="11" t="str"/>
      <c r="P730" s="11" t="str"/>
      <c r="Q730" s="11" t="str"/>
      <c r="R730" s="11" t="str"/>
      <c r="S730" s="11" t="str"/>
      <c r="T730" s="11" t="str">
        <v>false</v>
      </c>
    </row>
    <row r="731" ht="72" customHeight="1">
      <c r="A731" s="4" t="str">
        <v>chef</v>
      </c>
      <c r="B731" s="4" t="str">
        <v>boss, chief, head, leader</v>
      </c>
      <c r="C731" s="4" t="str">
        <v>B2</v>
      </c>
      <c r="D731" s="4" t="str">
        <v>noun</v>
      </c>
      <c r="E731" s="4" t="str">
        <v>People, objects and abstract concepts</v>
      </c>
      <c r="F731" s="4" t="str">
        <v>Hij haalde diep adem voordat hij het kantoor van zijn chef binnenging.</v>
      </c>
      <c r="G731" s="4" t="str">
        <v>He breathed deeply before entering his boss's office.</v>
      </c>
      <c r="H731" s="4" t="str">
        <v>Definition adapted from Wiktionary contributors, CC BY-SA 4.0: https://en.wiktionary.org/wiki/chef#Dutch. Example: Micsmithel (Dutch, https://tatoeba.org/en/sentences/show/7694803) and CK (English, https://tatoeba.org/en/sentences/show/299679); CC BY 2.0 FR.</v>
      </c>
      <c r="I731" s="4" t="str">
        <v>B2;production</v>
      </c>
      <c r="J731" s="4" t="str">
        <v>de</v>
      </c>
      <c r="K731" s="4" t="str">
        <v>chefs</v>
      </c>
      <c r="L731" s="4" t="str">
        <v>chefje</v>
      </c>
      <c r="M731" s="4" t="str"/>
      <c r="N731" s="4" t="str"/>
      <c r="O731" s="4" t="str"/>
      <c r="P731" s="4" t="str"/>
      <c r="Q731" s="4" t="str"/>
      <c r="R731" s="4" t="str"/>
      <c r="S731" s="4" t="str"/>
      <c r="T731" s="4" t="str">
        <v>false</v>
      </c>
    </row>
    <row r="732" ht="72" customHeight="1">
      <c r="A732" s="11" t="str">
        <v>chili</v>
      </c>
      <c r="B732" s="11" t="str">
        <v>chili pepper</v>
      </c>
      <c r="C732" s="11" t="str">
        <v>B2</v>
      </c>
      <c r="D732" s="11" t="str">
        <v>noun</v>
      </c>
      <c r="E732" s="11" t="str">
        <v>People, objects and abstract concepts</v>
      </c>
      <c r="F732" s="11" t="str">
        <v>Ik heb kidneybonen aan de chili toegevoegd.</v>
      </c>
      <c r="G732" s="11" t="str">
        <v>I added kidney beans to the chili.</v>
      </c>
      <c r="H732" s="11" t="str">
        <v>Definition adapted from Wiktionary contributors, CC BY-SA 4.0: https://en.wiktionary.org/wiki/chili#Dutch. Example: Tom9358 (Dutch, https://tatoeba.org/en/sentences/show/13762285) and Amastan (English, https://tatoeba.org/en/sentences/show/12106253); CC BY 2.0 FR.</v>
      </c>
      <c r="I732" s="11" t="str">
        <v>B2;production</v>
      </c>
      <c r="J732" s="11" t="str">
        <v>de</v>
      </c>
      <c r="K732" s="11" t="str">
        <v>chilis</v>
      </c>
      <c r="L732" s="11" t="str"/>
      <c r="M732" s="11" t="str"/>
      <c r="N732" s="11" t="str"/>
      <c r="O732" s="11" t="str"/>
      <c r="P732" s="11" t="str"/>
      <c r="Q732" s="11" t="str"/>
      <c r="R732" s="11" t="str"/>
      <c r="S732" s="11" t="str"/>
      <c r="T732" s="11" t="str">
        <v>false</v>
      </c>
    </row>
    <row r="733" ht="72" customHeight="1">
      <c r="A733" s="4" t="str">
        <v>chip</v>
      </c>
      <c r="B733" s="4" t="str">
        <v>chip</v>
      </c>
      <c r="C733" s="4" t="str">
        <v>B2</v>
      </c>
      <c r="D733" s="4" t="str">
        <v>noun</v>
      </c>
      <c r="E733" s="4" t="str">
        <v>People, objects and abstract concepts</v>
      </c>
      <c r="F733" s="4" t="str">
        <v>Er ligt een chip op de tafel.</v>
      </c>
      <c r="G733" s="4" t="str">
        <v>There's a computer chip on the table.</v>
      </c>
      <c r="H733" s="4" t="str">
        <v>Definition adapted from Wiktionary contributors, CC BY-SA 4.0: https://en.wiktionary.org/wiki/chip#Dutch. Example: PaulP (Dutch, https://tatoeba.org/en/sentences/show/12794170) and rul (English, https://tatoeba.org/en/sentences/show/12792377); CC BY 2.0 FR.</v>
      </c>
      <c r="I733" s="4" t="str">
        <v>B2;production</v>
      </c>
      <c r="J733" s="4" t="str">
        <v>de</v>
      </c>
      <c r="K733" s="4" t="str">
        <v>chips</v>
      </c>
      <c r="L733" s="4" t="str">
        <v>chipje</v>
      </c>
      <c r="M733" s="4" t="str"/>
      <c r="N733" s="4" t="str"/>
      <c r="O733" s="4" t="str"/>
      <c r="P733" s="4" t="str"/>
      <c r="Q733" s="4" t="str"/>
      <c r="R733" s="4" t="str"/>
      <c r="S733" s="4" t="str"/>
      <c r="T733" s="4" t="str">
        <v>false</v>
      </c>
    </row>
    <row r="734" ht="72" customHeight="1">
      <c r="A734" s="11" t="str">
        <v>chirurg</v>
      </c>
      <c r="B734" s="11" t="str">
        <v>surgeon</v>
      </c>
      <c r="C734" s="11" t="str">
        <v>B2</v>
      </c>
      <c r="D734" s="11" t="str">
        <v>noun</v>
      </c>
      <c r="E734" s="11" t="str">
        <v>People, objects and abstract concepts</v>
      </c>
      <c r="F734" s="11" t="str">
        <v>De chirurg overtuigde hem om een ​​orgaantransplantatie te ondergaan.</v>
      </c>
      <c r="G734" s="11" t="str">
        <v>The surgeon persuaded him to undergo an organ transplant.</v>
      </c>
      <c r="H734" s="11" t="str">
        <v>Definition adapted from Wiktionary contributors, CC BY-SA 4.0: https://en.wiktionary.org/wiki/chirurg#Dutch. Example: MarijnKp (Dutch, https://tatoeba.org/en/sentences/show/9033741) and Swift (English, https://tatoeba.org/en/sentences/show/21984); CC BY 2.0 FR.</v>
      </c>
      <c r="I734" s="11" t="str">
        <v>B2;production</v>
      </c>
      <c r="J734" s="11" t="str">
        <v>de</v>
      </c>
      <c r="K734" s="11" t="str">
        <v>chirurgen</v>
      </c>
      <c r="L734" s="11" t="str">
        <v>chirurgje</v>
      </c>
      <c r="M734" s="11" t="str"/>
      <c r="N734" s="11" t="str"/>
      <c r="O734" s="11" t="str"/>
      <c r="P734" s="11" t="str"/>
      <c r="Q734" s="11" t="str"/>
      <c r="R734" s="11" t="str"/>
      <c r="S734" s="11" t="str"/>
      <c r="T734" s="11" t="str">
        <v>false</v>
      </c>
    </row>
    <row r="735" ht="87" customHeight="1">
      <c r="A735" s="4" t="str">
        <v>christendom</v>
      </c>
      <c r="B735" s="4" t="str">
        <v>Christianity</v>
      </c>
      <c r="C735" s="4" t="str">
        <v>B2</v>
      </c>
      <c r="D735" s="4" t="str">
        <v>noun</v>
      </c>
      <c r="E735" s="4" t="str">
        <v>People, objects and abstract concepts</v>
      </c>
      <c r="F735" s="4" t="str">
        <v>Het jodendom is niet echt het tegenovergestelde van het christendom.</v>
      </c>
      <c r="G735" s="4" t="str">
        <v>Judaism isn't really the opposite of Christianity.</v>
      </c>
      <c r="H735" s="4" t="str">
        <v>No usual plural in this sense. Definition adapted from Wiktionary contributors, CC BY-SA 4.0: https://en.wiktionary.org/wiki/christendom#Dutch. Example: LinguisticFusion (Dutch, https://tatoeba.org/en/sentences/show/4975833) and nonong (English, https://tatoeba.org/en/sentences/show/4974744); CC BY 2.0 FR.</v>
      </c>
      <c r="I735" s="4" t="str">
        <v>B2;production</v>
      </c>
      <c r="J735" s="4" t="str">
        <v>het</v>
      </c>
      <c r="K735" s="4" t="str"/>
      <c r="L735" s="4" t="str"/>
      <c r="M735" s="4" t="str"/>
      <c r="N735" s="4" t="str"/>
      <c r="O735" s="4" t="str"/>
      <c r="P735" s="4" t="str"/>
      <c r="Q735" s="4" t="str"/>
      <c r="R735" s="4" t="str"/>
      <c r="S735" s="4" t="str"/>
      <c r="T735" s="4" t="str">
        <v>false</v>
      </c>
    </row>
    <row r="736" ht="72" customHeight="1">
      <c r="A736" s="11" t="str">
        <v>cirkel</v>
      </c>
      <c r="B736" s="11" t="str">
        <v>circle</v>
      </c>
      <c r="C736" s="11" t="str">
        <v>B2</v>
      </c>
      <c r="D736" s="11" t="str">
        <v>noun</v>
      </c>
      <c r="E736" s="11" t="str">
        <v>People, objects and abstract concepts</v>
      </c>
      <c r="F736" s="11" t="str">
        <v>Zij zaten in een halve cirkel rond het vuur.</v>
      </c>
      <c r="G736" s="11" t="str">
        <v>They sat in a half-circle around the fire.</v>
      </c>
      <c r="H736" s="11" t="str">
        <v>Definition adapted from Wiktionary contributors, CC BY-SA 4.0: https://en.wiktionary.org/wiki/cirkel#Dutch. Example: Micsmithel (Dutch, https://tatoeba.org/en/sentences/show/6542502) and mccarras (English, https://tatoeba.org/en/sentences/show/9022930); CC BY 2.0 FR.</v>
      </c>
      <c r="I736" s="11" t="str">
        <v>B2;production</v>
      </c>
      <c r="J736" s="11" t="str">
        <v>de</v>
      </c>
      <c r="K736" s="11" t="str">
        <v>cirkels</v>
      </c>
      <c r="L736" s="11" t="str">
        <v>cirkeltje</v>
      </c>
      <c r="M736" s="11" t="str"/>
      <c r="N736" s="11" t="str"/>
      <c r="O736" s="11" t="str"/>
      <c r="P736" s="11" t="str"/>
      <c r="Q736" s="11" t="str"/>
      <c r="R736" s="11" t="str"/>
      <c r="S736" s="11" t="str"/>
      <c r="T736" s="11" t="str">
        <v>false</v>
      </c>
    </row>
    <row r="737" ht="72" customHeight="1">
      <c r="A737" s="4" t="str">
        <v>clown</v>
      </c>
      <c r="B737" s="4" t="str">
        <v>clown</v>
      </c>
      <c r="C737" s="4" t="str">
        <v>B2</v>
      </c>
      <c r="D737" s="4" t="str">
        <v>noun</v>
      </c>
      <c r="E737" s="4" t="str">
        <v>People, objects and abstract concepts</v>
      </c>
      <c r="F737" s="4" t="str">
        <v>De clown trok een grappig gezicht.</v>
      </c>
      <c r="G737" s="4" t="str">
        <v>The clown made a funny face.</v>
      </c>
      <c r="H737" s="4" t="str">
        <v>Definition adapted from Wiktionary contributors, CC BY-SA 4.0: https://en.wiktionary.org/wiki/clown#Dutch. Example: pimmhogeling (Dutch, https://tatoeba.org/en/sentences/show/1474848) and CK (English, https://tatoeba.org/en/sentences/show/280440); CC BY 2.0 FR.</v>
      </c>
      <c r="I737" s="4" t="str">
        <v>B2;production</v>
      </c>
      <c r="J737" s="4" t="str">
        <v>de</v>
      </c>
      <c r="K737" s="4" t="str">
        <v>clowns</v>
      </c>
      <c r="L737" s="4" t="str">
        <v>clowntje</v>
      </c>
      <c r="M737" s="4" t="str"/>
      <c r="N737" s="4" t="str"/>
      <c r="O737" s="4" t="str"/>
      <c r="P737" s="4" t="str"/>
      <c r="Q737" s="4" t="str"/>
      <c r="R737" s="4" t="str"/>
      <c r="S737" s="4" t="str"/>
      <c r="T737" s="4" t="str">
        <v>false</v>
      </c>
    </row>
    <row r="738" ht="72" customHeight="1">
      <c r="A738" s="11" t="str">
        <v>coma</v>
      </c>
      <c r="B738" s="11" t="str">
        <v>coma</v>
      </c>
      <c r="C738" s="11" t="str">
        <v>B2</v>
      </c>
      <c r="D738" s="11" t="str">
        <v>noun</v>
      </c>
      <c r="E738" s="11" t="str">
        <v>People, objects and abstract concepts</v>
      </c>
      <c r="F738" s="11" t="str">
        <v>Tom is net uit zijn coma geraakt.</v>
      </c>
      <c r="G738" s="11" t="str">
        <v>Tom just came out of his coma.</v>
      </c>
      <c r="H738" s="11" t="str">
        <v>Definition adapted from Wiktionary contributors, CC BY-SA 4.0: https://en.wiktionary.org/wiki/coma#Dutch. Example: megamanenm (Dutch, https://tatoeba.org/en/sentences/show/9729260) and CK (English, https://tatoeba.org/en/sentences/show/3431183); CC BY 2.0 FR.</v>
      </c>
      <c r="I738" s="11" t="str">
        <v>B2;production</v>
      </c>
      <c r="J738" s="11" t="str">
        <v>het</v>
      </c>
      <c r="K738" s="11" t="str">
        <v>coma's</v>
      </c>
      <c r="L738" s="11" t="str"/>
      <c r="M738" s="11" t="str"/>
      <c r="N738" s="11" t="str"/>
      <c r="O738" s="11" t="str"/>
      <c r="P738" s="11" t="str"/>
      <c r="Q738" s="11" t="str"/>
      <c r="R738" s="11" t="str"/>
      <c r="S738" s="11" t="str"/>
      <c r="T738" s="11" t="str">
        <v>false</v>
      </c>
    </row>
    <row r="739" ht="72" customHeight="1">
      <c r="A739" s="4" t="str">
        <v>comité</v>
      </c>
      <c r="B739" s="4" t="str">
        <v>committee</v>
      </c>
      <c r="C739" s="4" t="str">
        <v>B2</v>
      </c>
      <c r="D739" s="4" t="str">
        <v>noun</v>
      </c>
      <c r="E739" s="4" t="str">
        <v>People, objects and abstract concepts</v>
      </c>
      <c r="F739" s="4" t="str">
        <v>Hij speelde een belangrijke rol in het comité.</v>
      </c>
      <c r="G739" s="4" t="str">
        <v>He played an important role on the committee.</v>
      </c>
      <c r="H739" s="4" t="str">
        <v>Definition adapted from Wiktionary contributors, CC BY-SA 4.0: https://en.wiktionary.org/wiki/comit%C3%A9#Dutch. Example: martinod (Dutch, https://tatoeba.org/en/sentences/show/872029) and CM (English, https://tatoeba.org/en/sentences/show/293571); CC BY 2.0 FR.</v>
      </c>
      <c r="I739" s="4" t="str">
        <v>B2;production</v>
      </c>
      <c r="J739" s="4" t="str">
        <v>het</v>
      </c>
      <c r="K739" s="4" t="str">
        <v>comités</v>
      </c>
      <c r="L739" s="4" t="str">
        <v>comiteetje</v>
      </c>
      <c r="M739" s="4" t="str"/>
      <c r="N739" s="4" t="str"/>
      <c r="O739" s="4" t="str"/>
      <c r="P739" s="4" t="str"/>
      <c r="Q739" s="4" t="str"/>
      <c r="R739" s="4" t="str"/>
      <c r="S739" s="4" t="str"/>
      <c r="T739" s="4" t="str">
        <v>false</v>
      </c>
    </row>
    <row r="740" ht="72" customHeight="1">
      <c r="A740" s="11" t="str">
        <v>commandant</v>
      </c>
      <c r="B740" s="11" t="str">
        <v>commander</v>
      </c>
      <c r="C740" s="11" t="str">
        <v>B2</v>
      </c>
      <c r="D740" s="11" t="str">
        <v>noun</v>
      </c>
      <c r="E740" s="11" t="str">
        <v>People, objects and abstract concepts</v>
      </c>
      <c r="F740" s="11" t="str">
        <v>De commandant van de eenheid heeft het bevel gegeven om de wapens neer te leggen.</v>
      </c>
      <c r="G740" s="11" t="str">
        <v>The commander of the unit has given the order to lay down the weapons.</v>
      </c>
      <c r="H740" s="11" t="str">
        <v>Definition adapted from Wiktionary contributors, CC BY-SA 4.0: https://en.wiktionary.org/wiki/commandant#Dutch. Example: Micsmithel (Dutch, https://tatoeba.org/en/sentences/show/11073527) and SunnyMoon (English, https://tatoeba.org/en/sentences/show/11174145); CC BY 2.0 FR.</v>
      </c>
      <c r="I740" s="11" t="str">
        <v>B2;production</v>
      </c>
      <c r="J740" s="11" t="str">
        <v>de</v>
      </c>
      <c r="K740" s="11" t="str">
        <v>commandanten</v>
      </c>
      <c r="L740" s="11" t="str">
        <v>commandantje</v>
      </c>
      <c r="M740" s="11" t="str"/>
      <c r="N740" s="11" t="str"/>
      <c r="O740" s="11" t="str"/>
      <c r="P740" s="11" t="str"/>
      <c r="Q740" s="11" t="str"/>
      <c r="R740" s="11" t="str"/>
      <c r="S740" s="11" t="str"/>
      <c r="T740" s="11" t="str">
        <v>false</v>
      </c>
    </row>
    <row r="741" ht="72" customHeight="1">
      <c r="A741" s="4" t="str">
        <v>communisme</v>
      </c>
      <c r="B741" s="4" t="str">
        <v>communism</v>
      </c>
      <c r="C741" s="4" t="str">
        <v>B2</v>
      </c>
      <c r="D741" s="4" t="str">
        <v>noun</v>
      </c>
      <c r="E741" s="4" t="str">
        <v>People, objects and abstract concepts</v>
      </c>
      <c r="F741" s="4" t="str">
        <v>Een spook waart door Europa – het spook van het communisme.</v>
      </c>
      <c r="G741" s="4" t="str">
        <v>A specter is haunting Europe — the specter of communism.</v>
      </c>
      <c r="H741" s="4" t="str">
        <v>Definition adapted from Wiktionary contributors, CC BY-SA 4.0: https://en.wiktionary.org/wiki/communisme#Dutch. Example: MarijnKp (Dutch, https://tatoeba.org/en/sentences/show/7800991) and shekitten (English, https://tatoeba.org/en/sentences/show/7799796); CC BY 2.0 FR.</v>
      </c>
      <c r="I741" s="4" t="str">
        <v>B2;production</v>
      </c>
      <c r="J741" s="4" t="str">
        <v>het</v>
      </c>
      <c r="K741" s="4" t="str">
        <v>communismen</v>
      </c>
      <c r="L741" s="4" t="str">
        <v>communismetje</v>
      </c>
      <c r="M741" s="4" t="str"/>
      <c r="N741" s="4" t="str"/>
      <c r="O741" s="4" t="str"/>
      <c r="P741" s="4" t="str"/>
      <c r="Q741" s="4" t="str"/>
      <c r="R741" s="4" t="str"/>
      <c r="S741" s="4" t="str"/>
      <c r="T741" s="4" t="str">
        <v>false</v>
      </c>
    </row>
    <row r="742" ht="72" customHeight="1">
      <c r="A742" s="11" t="str">
        <v>competitie</v>
      </c>
      <c r="B742" s="11" t="str">
        <v>competition</v>
      </c>
      <c r="C742" s="11" t="str">
        <v>B2</v>
      </c>
      <c r="D742" s="11" t="str">
        <v>noun</v>
      </c>
      <c r="E742" s="11" t="str">
        <v>People, objects and abstract concepts</v>
      </c>
      <c r="F742" s="11" t="str">
        <v>Hij won goud in de competitie.</v>
      </c>
      <c r="G742" s="11" t="str">
        <v>He won gold in the competition.</v>
      </c>
      <c r="H742" s="11" t="str">
        <v>Definition adapted from Wiktionary contributors, CC BY-SA 4.0: https://en.wiktionary.org/wiki/competitie#Dutch. Example: MarijnKp (Dutch, https://tatoeba.org/en/sentences/show/7523697) and mailohilohi (English, https://tatoeba.org/en/sentences/show/5425025); CC BY 2.0 FR.</v>
      </c>
      <c r="I742" s="11" t="str">
        <v>B2;production</v>
      </c>
      <c r="J742" s="11" t="str">
        <v>de</v>
      </c>
      <c r="K742" s="11" t="str">
        <v>competities</v>
      </c>
      <c r="L742" s="11" t="str">
        <v>competitietje</v>
      </c>
      <c r="M742" s="11" t="str"/>
      <c r="N742" s="11" t="str"/>
      <c r="O742" s="11" t="str"/>
      <c r="P742" s="11" t="str"/>
      <c r="Q742" s="11" t="str"/>
      <c r="R742" s="11" t="str"/>
      <c r="S742" s="11" t="str"/>
      <c r="T742" s="11" t="str">
        <v>false</v>
      </c>
    </row>
    <row r="743" ht="72" customHeight="1">
      <c r="A743" s="4" t="str">
        <v>compilatie</v>
      </c>
      <c r="B743" s="4" t="str">
        <v>compilation; the act or process of compiling or gathering together from various sources</v>
      </c>
      <c r="C743" s="4" t="str">
        <v>B2</v>
      </c>
      <c r="D743" s="4" t="str">
        <v>noun</v>
      </c>
      <c r="E743" s="4" t="str">
        <v>People, objects and abstract concepts</v>
      </c>
      <c r="F743" s="4" t="str">
        <v>Is dit een compilatie?</v>
      </c>
      <c r="G743" s="4" t="str">
        <v>Is this a compilation?</v>
      </c>
      <c r="H743" s="4" t="str">
        <v>Definition adapted from Wiktionary contributors, CC BY-SA 4.0: https://en.wiktionary.org/wiki/compilatie#Dutch. Example: MarijnKp (Dutch, https://tatoeba.org/en/sentences/show/9426471) and CM (English, https://tatoeba.org/en/sentences/show/1211797); CC BY 2.0 FR.</v>
      </c>
      <c r="I743" s="4" t="str">
        <v>B2;production</v>
      </c>
      <c r="J743" s="4" t="str">
        <v>de</v>
      </c>
      <c r="K743" s="4" t="str">
        <v>compilaties</v>
      </c>
      <c r="L743" s="4" t="str">
        <v>compilatietje</v>
      </c>
      <c r="M743" s="4" t="str"/>
      <c r="N743" s="4" t="str"/>
      <c r="O743" s="4" t="str"/>
      <c r="P743" s="4" t="str"/>
      <c r="Q743" s="4" t="str"/>
      <c r="R743" s="4" t="str"/>
      <c r="S743" s="4" t="str"/>
      <c r="T743" s="4" t="str">
        <v>false</v>
      </c>
    </row>
    <row r="744" ht="72" customHeight="1">
      <c r="A744" s="11" t="str">
        <v>compliment</v>
      </c>
      <c r="B744" s="11" t="str">
        <v>compliment</v>
      </c>
      <c r="C744" s="11" t="str">
        <v>B2</v>
      </c>
      <c r="D744" s="11" t="str">
        <v>noun</v>
      </c>
      <c r="E744" s="11" t="str">
        <v>People, objects and abstract concepts</v>
      </c>
      <c r="F744" s="11" t="str">
        <v>Ik beschouw dat als een compliment.</v>
      </c>
      <c r="G744" s="11" t="str">
        <v>I will take that as a compliment.</v>
      </c>
      <c r="H744" s="11" t="str">
        <v>Definition adapted from Wiktionary contributors, CC BY-SA 4.0: https://en.wiktionary.org/wiki/compliment#Dutch. Example: Elsofie (Dutch, https://tatoeba.org/en/sentences/show/8630055) and Ricardo14 (English, https://tatoeba.org/en/sentences/show/5979445); CC BY 2.0 FR.</v>
      </c>
      <c r="I744" s="11" t="str">
        <v>B2;production</v>
      </c>
      <c r="J744" s="11" t="str">
        <v>het</v>
      </c>
      <c r="K744" s="11" t="str">
        <v>complimenten</v>
      </c>
      <c r="L744" s="11" t="str">
        <v>complimentje</v>
      </c>
      <c r="M744" s="11" t="str"/>
      <c r="N744" s="11" t="str"/>
      <c r="O744" s="11" t="str"/>
      <c r="P744" s="11" t="str"/>
      <c r="Q744" s="11" t="str"/>
      <c r="R744" s="11" t="str"/>
      <c r="S744" s="11" t="str"/>
      <c r="T744" s="11" t="str">
        <v>false</v>
      </c>
    </row>
    <row r="745" ht="72" customHeight="1">
      <c r="A745" s="4" t="str">
        <v>complot</v>
      </c>
      <c r="B745" s="4" t="str">
        <v>conspiracy</v>
      </c>
      <c r="C745" s="4" t="str">
        <v>B2</v>
      </c>
      <c r="D745" s="4" t="str">
        <v>noun</v>
      </c>
      <c r="E745" s="4" t="str">
        <v>People, objects and abstract concepts</v>
      </c>
      <c r="F745" s="4" t="str">
        <v>Het is allemaal een complot.</v>
      </c>
      <c r="G745" s="4" t="str">
        <v>It's all a conspiracy.</v>
      </c>
      <c r="H745" s="4" t="str">
        <v>Definition adapted from Wiktionary contributors, CC BY-SA 4.0: https://en.wiktionary.org/wiki/complot#Dutch. Example: doemaar14 (Dutch, https://tatoeba.org/en/sentences/show/12307644) and CK (English, https://tatoeba.org/en/sentences/show/3825582); CC BY 2.0 FR.</v>
      </c>
      <c r="I745" s="4" t="str">
        <v>B2;production</v>
      </c>
      <c r="J745" s="4" t="str">
        <v>het</v>
      </c>
      <c r="K745" s="4" t="str">
        <v>complotten</v>
      </c>
      <c r="L745" s="4" t="str">
        <v>complotje</v>
      </c>
      <c r="M745" s="4" t="str"/>
      <c r="N745" s="4" t="str"/>
      <c r="O745" s="4" t="str"/>
      <c r="P745" s="4" t="str"/>
      <c r="Q745" s="4" t="str"/>
      <c r="R745" s="4" t="str"/>
      <c r="S745" s="4" t="str"/>
      <c r="T745" s="4" t="str">
        <v>false</v>
      </c>
    </row>
    <row r="746" ht="72" customHeight="1">
      <c r="A746" s="11" t="str">
        <v>componist</v>
      </c>
      <c r="B746" s="11" t="str">
        <v>composer</v>
      </c>
      <c r="C746" s="11" t="str">
        <v>B2</v>
      </c>
      <c r="D746" s="11" t="str">
        <v>noun</v>
      </c>
      <c r="E746" s="11" t="str">
        <v>People, objects and abstract concepts</v>
      </c>
      <c r="F746" s="11" t="str">
        <v>Tom zei dat Mozart zijn favoriete componist was.</v>
      </c>
      <c r="G746" s="11" t="str">
        <v>Tom said Mozart was his favorite composer.</v>
      </c>
      <c r="H746" s="11" t="str">
        <v>Definition adapted from Wiktionary contributors, CC BY-SA 4.0: https://en.wiktionary.org/wiki/componist#Dutch. Example: doemaar14 (Dutch, https://tatoeba.org/en/sentences/show/6138508) and CK (English, https://tatoeba.org/en/sentences/show/6138334); CC BY 2.0 FR.</v>
      </c>
      <c r="I746" s="11" t="str">
        <v>B2;production</v>
      </c>
      <c r="J746" s="11" t="str">
        <v>de</v>
      </c>
      <c r="K746" s="11" t="str">
        <v>componisten</v>
      </c>
      <c r="L746" s="11" t="str">
        <v>componistje</v>
      </c>
      <c r="M746" s="11" t="str"/>
      <c r="N746" s="11" t="str"/>
      <c r="O746" s="11" t="str"/>
      <c r="P746" s="11" t="str"/>
      <c r="Q746" s="11" t="str"/>
      <c r="R746" s="11" t="str"/>
      <c r="S746" s="11" t="str"/>
      <c r="T746" s="11" t="str">
        <v>false</v>
      </c>
    </row>
    <row r="747" ht="72" customHeight="1">
      <c r="A747" s="4" t="str">
        <v>compositie</v>
      </c>
      <c r="B747" s="4" t="str">
        <v>composition makeup of something, notably in terms of components such as ingredients; especially a alloy</v>
      </c>
      <c r="C747" s="4" t="str">
        <v>B2</v>
      </c>
      <c r="D747" s="4" t="str">
        <v>noun</v>
      </c>
      <c r="E747" s="4" t="str">
        <v>People, objects and abstract concepts</v>
      </c>
      <c r="F747" s="4" t="str">
        <v>Er zitten een paar fouten in uw compositie.</v>
      </c>
      <c r="G747" s="4" t="str">
        <v>There are few mistakes in your composition.</v>
      </c>
      <c r="H747" s="4" t="str">
        <v>Definition adapted from Wiktionary contributors, CC BY-SA 4.0: https://en.wiktionary.org/wiki/compositie#Dutch. Example: phiz (Dutch, https://tatoeba.org/en/sentences/show/413578) and Zifre (English, https://tatoeba.org/en/sentences/show/17143); CC BY 2.0 FR.</v>
      </c>
      <c r="I747" s="4" t="str">
        <v>B2;production</v>
      </c>
      <c r="J747" s="4" t="str">
        <v>de</v>
      </c>
      <c r="K747" s="4" t="str">
        <v>composities</v>
      </c>
      <c r="L747" s="4" t="str">
        <v>compositietje</v>
      </c>
      <c r="M747" s="4" t="str"/>
      <c r="N747" s="4" t="str"/>
      <c r="O747" s="4" t="str"/>
      <c r="P747" s="4" t="str"/>
      <c r="Q747" s="4" t="str"/>
      <c r="R747" s="4" t="str"/>
      <c r="S747" s="4" t="str"/>
      <c r="T747" s="4" t="str">
        <v>false</v>
      </c>
    </row>
    <row r="748" ht="72" customHeight="1">
      <c r="A748" s="11" t="str">
        <v>compromis</v>
      </c>
      <c r="B748" s="11" t="str">
        <v>compromise</v>
      </c>
      <c r="C748" s="11" t="str">
        <v>B2</v>
      </c>
      <c r="D748" s="11" t="str">
        <v>noun</v>
      </c>
      <c r="E748" s="11" t="str">
        <v>People, objects and abstract concepts</v>
      </c>
      <c r="F748" s="11" t="str">
        <v>Tom schijnt niet bereid te zijn tot een compromis.</v>
      </c>
      <c r="G748" s="11" t="str">
        <v>Tom seems to be unwilling to compromise.</v>
      </c>
      <c r="H748" s="11" t="str">
        <v>Definition adapted from Wiktionary contributors, CC BY-SA 4.0: https://en.wiktionary.org/wiki/compromis#Dutch. Example: martinod (Dutch, https://tatoeba.org/en/sentences/show/2120257) and CK (English, https://tatoeba.org/en/sentences/show/1092964); CC BY 2.0 FR.</v>
      </c>
      <c r="I748" s="11" t="str">
        <v>B2;production</v>
      </c>
      <c r="J748" s="11" t="str">
        <v>het</v>
      </c>
      <c r="K748" s="11" t="str">
        <v>compromis / compromissen</v>
      </c>
      <c r="L748" s="11" t="str">
        <v>compromistje</v>
      </c>
      <c r="M748" s="11" t="str"/>
      <c r="N748" s="11" t="str"/>
      <c r="O748" s="11" t="str"/>
      <c r="P748" s="11" t="str"/>
      <c r="Q748" s="11" t="str"/>
      <c r="R748" s="11" t="str"/>
      <c r="S748" s="11" t="str"/>
      <c r="T748" s="11" t="str">
        <v>false</v>
      </c>
    </row>
    <row r="749" ht="72" customHeight="1">
      <c r="A749" s="4" t="str">
        <v>congres</v>
      </c>
      <c r="B749" s="4" t="str">
        <v>congress, large consultative and/or legislative body</v>
      </c>
      <c r="C749" s="4" t="str">
        <v>B2</v>
      </c>
      <c r="D749" s="4" t="str">
        <v>noun</v>
      </c>
      <c r="E749" s="4" t="str">
        <v>People, objects and abstract concepts</v>
      </c>
      <c r="F749" s="4" t="str">
        <v>Ze reizen door Europa om naar het congres te gaan.</v>
      </c>
      <c r="G749" s="4" t="str">
        <v>They're traveling across Europe to go to Congress.</v>
      </c>
      <c r="H749" s="4" t="str">
        <v>Definition adapted from Wiktionary contributors, CC BY-SA 4.0: https://en.wiktionary.org/wiki/congres#Dutch. Example: martinod (Dutch, https://tatoeba.org/en/sentences/show/10463524) and megamanenm (English, https://tatoeba.org/en/sentences/show/12169625); CC BY 2.0 FR.</v>
      </c>
      <c r="I749" s="4" t="str">
        <v>B2;production</v>
      </c>
      <c r="J749" s="4" t="str">
        <v>het</v>
      </c>
      <c r="K749" s="4" t="str">
        <v>congressen</v>
      </c>
      <c r="L749" s="4" t="str">
        <v>congresje</v>
      </c>
      <c r="M749" s="4" t="str"/>
      <c r="N749" s="4" t="str"/>
      <c r="O749" s="4" t="str"/>
      <c r="P749" s="4" t="str"/>
      <c r="Q749" s="4" t="str"/>
      <c r="R749" s="4" t="str"/>
      <c r="S749" s="4" t="str"/>
      <c r="T749" s="4" t="str">
        <v>false</v>
      </c>
    </row>
    <row r="750" ht="57" customHeight="1">
      <c r="A750" s="11" t="str">
        <v>connectie</v>
      </c>
      <c r="B750" s="11" t="str">
        <v>connection</v>
      </c>
      <c r="C750" s="11" t="str">
        <v>B2</v>
      </c>
      <c r="D750" s="11" t="str">
        <v>noun</v>
      </c>
      <c r="E750" s="11" t="str">
        <v>People, objects and abstract concepts</v>
      </c>
      <c r="F750" s="11" t="str">
        <v>Hij heeft daar een aantal connecties.</v>
      </c>
      <c r="G750" s="11" t="str">
        <v>He has there some connections.</v>
      </c>
      <c r="H750" s="11" t="str">
        <v>Definition adapted from Wiktionary contributors, CC BY-SA 4.0: https://en.wiktionary.org/wiki/connectie#Dutch. Example from the same Wiktionary entry (CC BY-SA 4.0).</v>
      </c>
      <c r="I750" s="11" t="str">
        <v>B2;production</v>
      </c>
      <c r="J750" s="11" t="str">
        <v>de</v>
      </c>
      <c r="K750" s="11" t="str">
        <v>connecties</v>
      </c>
      <c r="L750" s="11" t="str">
        <v>connectietje</v>
      </c>
      <c r="M750" s="11" t="str"/>
      <c r="N750" s="11" t="str"/>
      <c r="O750" s="11" t="str"/>
      <c r="P750" s="11" t="str"/>
      <c r="Q750" s="11" t="str"/>
      <c r="R750" s="11" t="str"/>
      <c r="S750" s="11" t="str"/>
      <c r="T750" s="11" t="str">
        <v>false</v>
      </c>
    </row>
    <row r="751" ht="72" customHeight="1">
      <c r="A751" s="4" t="str">
        <v>conservatorium</v>
      </c>
      <c r="B751" s="4" t="str">
        <v>conservatory</v>
      </c>
      <c r="C751" s="4" t="str">
        <v>B2</v>
      </c>
      <c r="D751" s="4" t="str">
        <v>noun</v>
      </c>
      <c r="E751" s="4" t="str">
        <v>People, objects and abstract concepts</v>
      </c>
      <c r="F751" s="4" t="str">
        <v>Grieg studeerde aan het conservatorium van Leipzig.</v>
      </c>
      <c r="G751" s="4" t="str">
        <v>Grieg studied at the Leipzig Conservatory.</v>
      </c>
      <c r="H751" s="4" t="str">
        <v>Definition adapted from Wiktionary contributors, CC BY-SA 4.0: https://en.wiktionary.org/wiki/conservatorium#Dutch. Example: PaulP (Dutch, https://tatoeba.org/en/sentences/show/12509620) and Kayray (English, https://tatoeba.org/en/sentences/show/12115133); CC BY 2.0 FR.</v>
      </c>
      <c r="I751" s="4" t="str">
        <v>B2;production</v>
      </c>
      <c r="J751" s="4" t="str">
        <v>het</v>
      </c>
      <c r="K751" s="4" t="str">
        <v>conservatoriums / conservatoria</v>
      </c>
      <c r="L751" s="4" t="str">
        <v>conservatoriumpje</v>
      </c>
      <c r="M751" s="4" t="str"/>
      <c r="N751" s="4" t="str"/>
      <c r="O751" s="4" t="str"/>
      <c r="P751" s="4" t="str"/>
      <c r="Q751" s="4" t="str"/>
      <c r="R751" s="4" t="str"/>
      <c r="S751" s="4" t="str"/>
      <c r="T751" s="4" t="str">
        <v>false</v>
      </c>
    </row>
    <row r="752" ht="57" customHeight="1">
      <c r="A752" s="11" t="str">
        <v>consument</v>
      </c>
      <c r="B752" s="11" t="str">
        <v>consumer, who buys and/or uses goods or services</v>
      </c>
      <c r="C752" s="11" t="str">
        <v>B2</v>
      </c>
      <c r="D752" s="11" t="str">
        <v>noun</v>
      </c>
      <c r="E752" s="11" t="str">
        <v>People, objects and abstract concepts</v>
      </c>
      <c r="F752" s="11" t="str">
        <v>De rechten van de consument worden beschermd door de wet.</v>
      </c>
      <c r="G752" s="11" t="str">
        <v>The rights of the consumer are protected by the law.</v>
      </c>
      <c r="H752" s="11" t="str">
        <v>Definition adapted from Wiktionary contributors, CC BY-SA 4.0: https://en.wiktionary.org/wiki/consument#Dutch. Example from the same Wiktionary entry (CC BY-SA 4.0).</v>
      </c>
      <c r="I752" s="11" t="str">
        <v>B2;production</v>
      </c>
      <c r="J752" s="11" t="str">
        <v>de</v>
      </c>
      <c r="K752" s="11" t="str">
        <v>consumenten</v>
      </c>
      <c r="L752" s="11" t="str">
        <v>consumentje</v>
      </c>
      <c r="M752" s="11" t="str"/>
      <c r="N752" s="11" t="str"/>
      <c r="O752" s="11" t="str"/>
      <c r="P752" s="11" t="str"/>
      <c r="Q752" s="11" t="str"/>
      <c r="R752" s="11" t="str"/>
      <c r="S752" s="11" t="str"/>
      <c r="T752" s="11" t="str">
        <v>false</v>
      </c>
    </row>
    <row r="753" ht="72" customHeight="1">
      <c r="A753" s="4" t="str">
        <v>consumptie</v>
      </c>
      <c r="B753" s="4" t="str">
        <v>consumption, act of eating or drinking</v>
      </c>
      <c r="C753" s="4" t="str">
        <v>B2</v>
      </c>
      <c r="D753" s="4" t="str">
        <v>noun</v>
      </c>
      <c r="E753" s="4" t="str">
        <v>People, objects and abstract concepts</v>
      </c>
      <c r="F753" s="4" t="str">
        <v>De consumptie van de ene man wordt de wens van zijn buurman.</v>
      </c>
      <c r="G753" s="4" t="str">
        <v>One man's consumption becomes his neighbor's wish.</v>
      </c>
      <c r="H753" s="4" t="str">
        <v>Definition adapted from Wiktionary contributors, CC BY-SA 4.0: https://en.wiktionary.org/wiki/consumptie#Dutch. Example: Micsmithel (Dutch, https://tatoeba.org/en/sentences/show/8271647) and Hybrid (English, https://tatoeba.org/en/sentences/show/6287128); CC BY 2.0 FR.</v>
      </c>
      <c r="I753" s="4" t="str">
        <v>B2;production</v>
      </c>
      <c r="J753" s="4" t="str">
        <v>de</v>
      </c>
      <c r="K753" s="4" t="str">
        <v>consumpties</v>
      </c>
      <c r="L753" s="4" t="str">
        <v>consumptietje</v>
      </c>
      <c r="M753" s="4" t="str"/>
      <c r="N753" s="4" t="str"/>
      <c r="O753" s="4" t="str"/>
      <c r="P753" s="4" t="str"/>
      <c r="Q753" s="4" t="str"/>
      <c r="R753" s="4" t="str"/>
      <c r="S753" s="4" t="str"/>
      <c r="T753" s="4" t="str">
        <v>false</v>
      </c>
    </row>
    <row r="754" ht="72" customHeight="1">
      <c r="A754" s="11" t="str">
        <v>container</v>
      </c>
      <c r="B754" s="11" t="str">
        <v>shipping container, cargo container</v>
      </c>
      <c r="C754" s="11" t="str">
        <v>B2</v>
      </c>
      <c r="D754" s="11" t="str">
        <v>noun</v>
      </c>
      <c r="E754" s="11" t="str">
        <v>People, objects and abstract concepts</v>
      </c>
      <c r="F754" s="11" t="str">
        <v>Van wie is deze container?</v>
      </c>
      <c r="G754" s="11" t="str">
        <v>Whose container is this?</v>
      </c>
      <c r="H754" s="11" t="str">
        <v>Definition adapted from Wiktionary contributors, CC BY-SA 4.0: https://en.wiktionary.org/wiki/container#Dutch. Example: kredability (Dutch, https://tatoeba.org/en/sentences/show/3615829) and Theocracy (English, https://tatoeba.org/en/sentences/show/3615693); CC BY 2.0 FR.</v>
      </c>
      <c r="I754" s="11" t="str">
        <v>B2;production</v>
      </c>
      <c r="J754" s="11" t="str">
        <v>de</v>
      </c>
      <c r="K754" s="11" t="str">
        <v>containers</v>
      </c>
      <c r="L754" s="11" t="str">
        <v>containertje</v>
      </c>
      <c r="M754" s="11" t="str"/>
      <c r="N754" s="11" t="str"/>
      <c r="O754" s="11" t="str"/>
      <c r="P754" s="11" t="str"/>
      <c r="Q754" s="11" t="str"/>
      <c r="R754" s="11" t="str"/>
      <c r="S754" s="11" t="str"/>
      <c r="T754" s="11" t="str">
        <v>false</v>
      </c>
    </row>
    <row r="755" ht="72" customHeight="1">
      <c r="A755" s="4" t="str">
        <v>conversatie</v>
      </c>
      <c r="B755" s="4" t="str">
        <v>conversation</v>
      </c>
      <c r="C755" s="4" t="str">
        <v>B2</v>
      </c>
      <c r="D755" s="4" t="str">
        <v>noun</v>
      </c>
      <c r="E755" s="4" t="str">
        <v>People, objects and abstract concepts</v>
      </c>
      <c r="F755" s="4" t="str">
        <v>Ik heb niets toe te voegen aan de conversatie.</v>
      </c>
      <c r="G755" s="4" t="str">
        <v>I have nothing to add to the conversation.</v>
      </c>
      <c r="H755" s="4" t="str">
        <v>Definition adapted from Wiktionary contributors, CC BY-SA 4.0: https://en.wiktionary.org/wiki/conversatie#Dutch. Example: Rubrick (Dutch, https://tatoeba.org/en/sentences/show/7771024) and VirtuOZ (English, https://tatoeba.org/en/sentences/show/2573355); CC BY 2.0 FR.</v>
      </c>
      <c r="I755" s="4" t="str">
        <v>B2;production</v>
      </c>
      <c r="J755" s="4" t="str">
        <v>de</v>
      </c>
      <c r="K755" s="4" t="str">
        <v>conversaties</v>
      </c>
      <c r="L755" s="4" t="str">
        <v>conversatietje</v>
      </c>
      <c r="M755" s="4" t="str"/>
      <c r="N755" s="4" t="str"/>
      <c r="O755" s="4" t="str"/>
      <c r="P755" s="4" t="str"/>
      <c r="Q755" s="4" t="str"/>
      <c r="R755" s="4" t="str"/>
      <c r="S755" s="4" t="str"/>
      <c r="T755" s="4" t="str">
        <v>false</v>
      </c>
    </row>
    <row r="756" ht="72" customHeight="1">
      <c r="A756" s="11" t="str">
        <v>correctie</v>
      </c>
      <c r="B756" s="11" t="str">
        <v>correction, rectification</v>
      </c>
      <c r="C756" s="11" t="str">
        <v>B2</v>
      </c>
      <c r="D756" s="11" t="str">
        <v>noun</v>
      </c>
      <c r="E756" s="11" t="str">
        <v>People, objects and abstract concepts</v>
      </c>
      <c r="F756" s="11" t="str">
        <v>Na twee weken zonder antwoord heb ik de voorgestelde correctie uitgevoerd.</v>
      </c>
      <c r="G756" s="11" t="str">
        <v>After two weeks without response, I have made the suggested correction.</v>
      </c>
      <c r="H756" s="11" t="str">
        <v>Definition adapted from Wiktionary contributors, CC BY-SA 4.0: https://en.wiktionary.org/wiki/correctie#Dutch. Example: PaulP (Dutch, https://tatoeba.org/en/sentences/show/3346442) and SunnyMoon (English, https://tatoeba.org/en/sentences/show/11160563); CC BY 2.0 FR.</v>
      </c>
      <c r="I756" s="11" t="str">
        <v>B2;production</v>
      </c>
      <c r="J756" s="11" t="str">
        <v>de</v>
      </c>
      <c r="K756" s="11" t="str">
        <v>correcties</v>
      </c>
      <c r="L756" s="11" t="str">
        <v>correctietje</v>
      </c>
      <c r="M756" s="11" t="str"/>
      <c r="N756" s="11" t="str"/>
      <c r="O756" s="11" t="str"/>
      <c r="P756" s="11" t="str"/>
      <c r="Q756" s="11" t="str"/>
      <c r="R756" s="11" t="str"/>
      <c r="S756" s="11" t="str"/>
      <c r="T756" s="11" t="str">
        <v>false</v>
      </c>
    </row>
    <row r="757" ht="72" customHeight="1">
      <c r="A757" s="4" t="str">
        <v>coördinator</v>
      </c>
      <c r="B757" s="4" t="str">
        <v>coordinator</v>
      </c>
      <c r="C757" s="4" t="str">
        <v>B2</v>
      </c>
      <c r="D757" s="4" t="str">
        <v>noun</v>
      </c>
      <c r="E757" s="4" t="str">
        <v>People, objects and abstract concepts</v>
      </c>
      <c r="F757" s="4" t="str">
        <v>Tom was de coördinator.</v>
      </c>
      <c r="G757" s="4" t="str">
        <v>Tom was the coordinator.</v>
      </c>
      <c r="H757" s="4" t="str">
        <v>Definition adapted from Wiktionary contributors, CC BY-SA 4.0: https://en.wiktionary.org/wiki/co%C3%B6rdinator#Dutch. Example: megamanenm (Dutch, https://tatoeba.org/en/sentences/show/12343630) and CK (English, https://tatoeba.org/en/sentences/show/4666542); CC BY 2.0 FR.</v>
      </c>
      <c r="I757" s="4" t="str">
        <v>B2;production</v>
      </c>
      <c r="J757" s="4" t="str">
        <v>de</v>
      </c>
      <c r="K757" s="4" t="str">
        <v>coördinatoren / coördinators</v>
      </c>
      <c r="L757" s="4" t="str"/>
      <c r="M757" s="4" t="str"/>
      <c r="N757" s="4" t="str"/>
      <c r="O757" s="4" t="str"/>
      <c r="P757" s="4" t="str"/>
      <c r="Q757" s="4" t="str"/>
      <c r="R757" s="4" t="str"/>
      <c r="S757" s="4" t="str"/>
      <c r="T757" s="4" t="str">
        <v>false</v>
      </c>
    </row>
    <row r="758" ht="72" customHeight="1">
      <c r="A758" s="11" t="str">
        <v>crash</v>
      </c>
      <c r="B758" s="11" t="str">
        <v>crash, collision, esp. when involving aircraft</v>
      </c>
      <c r="C758" s="11" t="str">
        <v>B2</v>
      </c>
      <c r="D758" s="11" t="str">
        <v>noun</v>
      </c>
      <c r="E758" s="11" t="str">
        <v>People, objects and abstract concepts</v>
      </c>
      <c r="F758" s="11" t="str">
        <v>De enige overlevende van de crash was een baby.</v>
      </c>
      <c r="G758" s="11" t="str">
        <v>The sole survivor of the crash was a baby.</v>
      </c>
      <c r="H758" s="11" t="str">
        <v>Definition adapted from Wiktionary contributors, CC BY-SA 4.0: https://en.wiktionary.org/wiki/crash#Dutch. Example: phiz (Dutch, https://tatoeba.org/en/sentences/show/423544) and CM (English, https://tatoeba.org/en/sentences/show/44999); CC BY 2.0 FR.</v>
      </c>
      <c r="I758" s="11" t="str">
        <v>B2;production</v>
      </c>
      <c r="J758" s="11" t="str">
        <v>de</v>
      </c>
      <c r="K758" s="11" t="str">
        <v>crashes</v>
      </c>
      <c r="L758" s="11" t="str">
        <v>crashje</v>
      </c>
      <c r="M758" s="11" t="str"/>
      <c r="N758" s="11" t="str"/>
      <c r="O758" s="11" t="str"/>
      <c r="P758" s="11" t="str"/>
      <c r="Q758" s="11" t="str"/>
      <c r="R758" s="11" t="str"/>
      <c r="S758" s="11" t="str"/>
      <c r="T758" s="11" t="str">
        <v>false</v>
      </c>
    </row>
    <row r="759" ht="72" customHeight="1">
      <c r="A759" s="4" t="str">
        <v>creditcard</v>
      </c>
      <c r="B759" s="4" t="str">
        <v>credit card</v>
      </c>
      <c r="C759" s="4" t="str">
        <v>B2</v>
      </c>
      <c r="D759" s="4" t="str">
        <v>noun</v>
      </c>
      <c r="E759" s="4" t="str">
        <v>People, objects and abstract concepts</v>
      </c>
      <c r="F759" s="4" t="str">
        <v>Ik heb nog nooit een creditcard gehad.</v>
      </c>
      <c r="G759" s="4" t="str">
        <v>I have never had a credit card.</v>
      </c>
      <c r="H759" s="4" t="str">
        <v>Definition adapted from Wiktionary contributors, CC BY-SA 4.0: https://en.wiktionary.org/wiki/creditcard#Dutch. Example: doemaar14 (Dutch, https://tatoeba.org/en/sentences/show/12326229) and mailohilohi (English, https://tatoeba.org/en/sentences/show/5924010); CC BY 2.0 FR.</v>
      </c>
      <c r="I759" s="4" t="str">
        <v>B2;production</v>
      </c>
      <c r="J759" s="4" t="str">
        <v>de</v>
      </c>
      <c r="K759" s="4" t="str">
        <v>creditcards</v>
      </c>
      <c r="L759" s="4" t="str"/>
      <c r="M759" s="4" t="str"/>
      <c r="N759" s="4" t="str"/>
      <c r="O759" s="4" t="str"/>
      <c r="P759" s="4" t="str"/>
      <c r="Q759" s="4" t="str"/>
      <c r="R759" s="4" t="str"/>
      <c r="S759" s="4" t="str"/>
      <c r="T759" s="4" t="str">
        <v>false</v>
      </c>
    </row>
    <row r="760" ht="72" customHeight="1">
      <c r="A760" s="11" t="str">
        <v>daad</v>
      </c>
      <c r="B760" s="11" t="str">
        <v>deed, act, action</v>
      </c>
      <c r="C760" s="11" t="str">
        <v>B2</v>
      </c>
      <c r="D760" s="11" t="str">
        <v>noun</v>
      </c>
      <c r="E760" s="11" t="str">
        <v>People, objects and abstract concepts</v>
      </c>
      <c r="F760" s="11" t="str">
        <v>Een goede daad verlicht een donkere wereld.</v>
      </c>
      <c r="G760" s="11" t="str">
        <v>A good deed lightens a dark world.</v>
      </c>
      <c r="H760" s="11" t="str">
        <v>Definition adapted from Wiktionary contributors, CC BY-SA 4.0: https://en.wiktionary.org/wiki/daad#Dutch. Example: Citrine (Dutch, https://tatoeba.org/en/sentences/show/1480615) and bart (English, https://tatoeba.org/en/sentences/show/1398502); CC BY 2.0 FR.</v>
      </c>
      <c r="I760" s="11" t="str">
        <v>B2;production</v>
      </c>
      <c r="J760" s="11" t="str">
        <v>de</v>
      </c>
      <c r="K760" s="11" t="str">
        <v>daden</v>
      </c>
      <c r="L760" s="11" t="str">
        <v>daadje</v>
      </c>
      <c r="M760" s="11" t="str"/>
      <c r="N760" s="11" t="str"/>
      <c r="O760" s="11" t="str"/>
      <c r="P760" s="11" t="str"/>
      <c r="Q760" s="11" t="str"/>
      <c r="R760" s="11" t="str"/>
      <c r="S760" s="11" t="str"/>
      <c r="T760" s="11" t="str">
        <v>false</v>
      </c>
    </row>
    <row r="761" ht="57" customHeight="1">
      <c r="A761" s="4" t="str">
        <v>dader</v>
      </c>
      <c r="B761" s="4" t="str">
        <v>doer, perpetrator</v>
      </c>
      <c r="C761" s="4" t="str">
        <v>B2</v>
      </c>
      <c r="D761" s="4" t="str">
        <v>noun</v>
      </c>
      <c r="E761" s="4" t="str">
        <v>People, objects and abstract concepts</v>
      </c>
      <c r="F761" s="4" t="str">
        <v>De dader kon helaas ontkomen.</v>
      </c>
      <c r="G761" s="4" t="str">
        <v>Unfortunately, the perpetrator managed to escape.</v>
      </c>
      <c r="H761" s="4" t="str">
        <v>Definition adapted from Wiktionary contributors, CC BY-SA 4.0: https://en.wiktionary.org/wiki/dader#Dutch. Example from the same Wiktionary entry (CC BY-SA 4.0).</v>
      </c>
      <c r="I761" s="4" t="str">
        <v>B2;production</v>
      </c>
      <c r="J761" s="4" t="str">
        <v>de</v>
      </c>
      <c r="K761" s="4" t="str">
        <v>daders</v>
      </c>
      <c r="L761" s="4" t="str">
        <v>dadertje</v>
      </c>
      <c r="M761" s="4" t="str"/>
      <c r="N761" s="4" t="str"/>
      <c r="O761" s="4" t="str"/>
      <c r="P761" s="4" t="str"/>
      <c r="Q761" s="4" t="str"/>
      <c r="R761" s="4" t="str"/>
      <c r="S761" s="4" t="str"/>
      <c r="T761" s="4" t="str">
        <v>false</v>
      </c>
    </row>
    <row r="762" ht="72" customHeight="1">
      <c r="A762" s="11" t="str">
        <v>dagboek</v>
      </c>
      <c r="B762" s="11" t="str">
        <v>diary</v>
      </c>
      <c r="C762" s="11" t="str">
        <v>B2</v>
      </c>
      <c r="D762" s="11" t="str">
        <v>noun</v>
      </c>
      <c r="E762" s="11" t="str">
        <v>People, objects and abstract concepts</v>
      </c>
      <c r="F762" s="11" t="str">
        <v>Het is leuk om mijn oude dagboek terug te lezen.</v>
      </c>
      <c r="G762" s="11" t="str">
        <v>It's fun to read my old diary.</v>
      </c>
      <c r="H762" s="11" t="str">
        <v>Definition adapted from Wiktionary contributors, CC BY-SA 4.0: https://en.wiktionary.org/wiki/dagboek#Dutch. Example: Raizin (Dutch, https://tatoeba.org/en/sentences/show/9773633) and CK (English, https://tatoeba.org/en/sentences/show/1318655); CC BY 2.0 FR.</v>
      </c>
      <c r="I762" s="11" t="str">
        <v>B2;production</v>
      </c>
      <c r="J762" s="11" t="str">
        <v>het</v>
      </c>
      <c r="K762" s="11" t="str">
        <v>dagboeken</v>
      </c>
      <c r="L762" s="11" t="str">
        <v>dagboekje</v>
      </c>
      <c r="M762" s="11" t="str"/>
      <c r="N762" s="11" t="str"/>
      <c r="O762" s="11" t="str"/>
      <c r="P762" s="11" t="str"/>
      <c r="Q762" s="11" t="str"/>
      <c r="R762" s="11" t="str"/>
      <c r="S762" s="11" t="str"/>
      <c r="T762" s="11" t="str">
        <v>false</v>
      </c>
    </row>
    <row r="763" ht="72" customHeight="1">
      <c r="A763" s="4" t="str">
        <v>dakloze</v>
      </c>
      <c r="B763" s="4" t="str">
        <v>homeless person</v>
      </c>
      <c r="C763" s="4" t="str">
        <v>B2</v>
      </c>
      <c r="D763" s="4" t="str">
        <v>noun</v>
      </c>
      <c r="E763" s="4" t="str">
        <v>People, objects and abstract concepts</v>
      </c>
      <c r="F763" s="4" t="str">
        <v>Veel dakloze mensen kunnen zich geen gezond voedsel veroorloven.</v>
      </c>
      <c r="G763" s="4" t="str">
        <v>Many homeless people can't afford healthy food.</v>
      </c>
      <c r="H763" s="4" t="str">
        <v>Definition adapted from Wiktionary contributors, CC BY-SA 4.0: https://en.wiktionary.org/wiki/dakloze#Dutch. Example: Raizin (Dutch, https://tatoeba.org/en/sentences/show/5929930) and CK (English, https://tatoeba.org/en/sentences/show/4529106); CC BY 2.0 FR.</v>
      </c>
      <c r="I763" s="4" t="str">
        <v>B2;production</v>
      </c>
      <c r="J763" s="4" t="str">
        <v>de</v>
      </c>
      <c r="K763" s="4" t="str">
        <v>daklozen</v>
      </c>
      <c r="L763" s="4" t="str"/>
      <c r="M763" s="4" t="str"/>
      <c r="N763" s="4" t="str"/>
      <c r="O763" s="4" t="str"/>
      <c r="P763" s="4" t="str"/>
      <c r="Q763" s="4" t="str"/>
      <c r="R763" s="4" t="str"/>
      <c r="S763" s="4" t="str"/>
      <c r="T763" s="4" t="str">
        <v>false</v>
      </c>
    </row>
    <row r="764" ht="72" customHeight="1">
      <c r="A764" s="11" t="str">
        <v>dame</v>
      </c>
      <c r="B764" s="11" t="str">
        <v>queen</v>
      </c>
      <c r="C764" s="11" t="str">
        <v>B2</v>
      </c>
      <c r="D764" s="11" t="str">
        <v>noun</v>
      </c>
      <c r="E764" s="11" t="str">
        <v>People, objects and abstract concepts</v>
      </c>
      <c r="F764" s="11" t="str">
        <v>De dame mag naar keuze horizontaal, verticaal of diagonaal bewegen.</v>
      </c>
      <c r="G764" s="11" t="str">
        <v>The queen may either move horizontally, vertically or diagonally.</v>
      </c>
      <c r="H764" s="11" t="str">
        <v>Definition adapted from Wiktionary contributors, CC BY-SA 4.0: https://en.wiktionary.org/wiki/dame#Dutch. Example: megamanenm (Dutch, https://tatoeba.org/en/sentences/show/11535486) and megamanenm (English, https://tatoeba.org/en/sentences/show/11535487); CC BY 2.0 FR.</v>
      </c>
      <c r="I764" s="11" t="str">
        <v>B2;production</v>
      </c>
      <c r="J764" s="11" t="str">
        <v>de</v>
      </c>
      <c r="K764" s="11" t="str">
        <v>dames</v>
      </c>
      <c r="L764" s="11" t="str">
        <v>dametje</v>
      </c>
      <c r="M764" s="11" t="str"/>
      <c r="N764" s="11" t="str"/>
      <c r="O764" s="11" t="str"/>
      <c r="P764" s="11" t="str"/>
      <c r="Q764" s="11" t="str"/>
      <c r="R764" s="11" t="str"/>
      <c r="S764" s="11" t="str"/>
      <c r="T764" s="11" t="str">
        <v>false</v>
      </c>
    </row>
    <row r="765" ht="72" customHeight="1">
      <c r="A765" s="4" t="str">
        <v>dans</v>
      </c>
      <c r="B765" s="4" t="str">
        <v>dance</v>
      </c>
      <c r="C765" s="4" t="str">
        <v>B2</v>
      </c>
      <c r="D765" s="4" t="str">
        <v>noun</v>
      </c>
      <c r="E765" s="4" t="str">
        <v>People, objects and abstract concepts</v>
      </c>
      <c r="F765" s="4" t="str">
        <v>Denkt Tom echt dat Mary met hem naar de dans gaat?</v>
      </c>
      <c r="G765" s="4" t="str">
        <v>Does Tom really think Mary will go to the dance with him?</v>
      </c>
      <c r="H765" s="4" t="str">
        <v>Definition adapted from Wiktionary contributors, CC BY-SA 4.0: https://en.wiktionary.org/wiki/dans#Dutch. Example: purple_ice (Dutch, https://tatoeba.org/en/sentences/show/11899745) and CK (English, https://tatoeba.org/en/sentences/show/6062350); CC BY 2.0 FR.</v>
      </c>
      <c r="I765" s="4" t="str">
        <v>B2;production</v>
      </c>
      <c r="J765" s="4" t="str">
        <v>de</v>
      </c>
      <c r="K765" s="4" t="str">
        <v>dansen</v>
      </c>
      <c r="L765" s="4" t="str">
        <v>dansje</v>
      </c>
      <c r="M765" s="4" t="str"/>
      <c r="N765" s="4" t="str"/>
      <c r="O765" s="4" t="str"/>
      <c r="P765" s="4" t="str"/>
      <c r="Q765" s="4" t="str"/>
      <c r="R765" s="4" t="str"/>
      <c r="S765" s="4" t="str"/>
      <c r="T765" s="4" t="str">
        <v>false</v>
      </c>
    </row>
    <row r="766" ht="72" customHeight="1">
      <c r="A766" s="11" t="str">
        <v>danseres</v>
      </c>
      <c r="B766" s="11" t="str">
        <v>female dancer</v>
      </c>
      <c r="C766" s="11" t="str">
        <v>B2</v>
      </c>
      <c r="D766" s="11" t="str">
        <v>noun</v>
      </c>
      <c r="E766" s="11" t="str">
        <v>People, objects and abstract concepts</v>
      </c>
      <c r="F766" s="11" t="str">
        <v>Ik vind dat ze een goede danseres is.</v>
      </c>
      <c r="G766" s="11" t="str">
        <v>I think she is a good dancer.</v>
      </c>
      <c r="H766" s="11" t="str">
        <v>Definition adapted from Wiktionary contributors, CC BY-SA 4.0: https://en.wiktionary.org/wiki/danseres#Dutch. Example: Dorenda (Dutch, https://tatoeba.org/en/sentences/show/535083) and sacredceltic (English, https://tatoeba.org/en/sentences/show/261325); CC BY 2.0 FR.</v>
      </c>
      <c r="I766" s="11" t="str">
        <v>B2;production</v>
      </c>
      <c r="J766" s="11" t="str">
        <v>de</v>
      </c>
      <c r="K766" s="11" t="str">
        <v>danseressen</v>
      </c>
      <c r="L766" s="11" t="str">
        <v>danseresje</v>
      </c>
      <c r="M766" s="11" t="str"/>
      <c r="N766" s="11" t="str"/>
      <c r="O766" s="11" t="str"/>
      <c r="P766" s="11" t="str"/>
      <c r="Q766" s="11" t="str"/>
      <c r="R766" s="11" t="str"/>
      <c r="S766" s="11" t="str"/>
      <c r="T766" s="11" t="str">
        <v>false</v>
      </c>
    </row>
    <row r="767" ht="72" customHeight="1">
      <c r="A767" s="4" t="str">
        <v>darm</v>
      </c>
      <c r="B767" s="4" t="str">
        <v>intestine</v>
      </c>
      <c r="C767" s="4" t="str">
        <v>B2</v>
      </c>
      <c r="D767" s="4" t="str">
        <v>noun</v>
      </c>
      <c r="E767" s="4" t="str">
        <v>People, objects and abstract concepts</v>
      </c>
      <c r="F767" s="4" t="str">
        <v>De twaalfvingerige darm is een deel van de dunne darm.</v>
      </c>
      <c r="G767" s="4" t="str">
        <v>The duodenum is a section of the small intestine.</v>
      </c>
      <c r="H767" s="4" t="str">
        <v>Definition adapted from Wiktionary contributors, CC BY-SA 4.0: https://en.wiktionary.org/wiki/darm#Dutch. Example: MarijnKp (Dutch, https://tatoeba.org/en/sentences/show/9394063) and Lepotdeterre (English, https://tatoeba.org/en/sentences/show/4091048); CC BY 2.0 FR.</v>
      </c>
      <c r="I767" s="4" t="str">
        <v>B2;production</v>
      </c>
      <c r="J767" s="4" t="str">
        <v>de</v>
      </c>
      <c r="K767" s="4" t="str">
        <v>darmen</v>
      </c>
      <c r="L767" s="4" t="str">
        <v>darmpje</v>
      </c>
      <c r="M767" s="4" t="str"/>
      <c r="N767" s="4" t="str"/>
      <c r="O767" s="4" t="str"/>
      <c r="P767" s="4" t="str"/>
      <c r="Q767" s="4" t="str"/>
      <c r="R767" s="4" t="str"/>
      <c r="S767" s="4" t="str"/>
      <c r="T767" s="4" t="str">
        <v>false</v>
      </c>
    </row>
    <row r="768" ht="72" customHeight="1">
      <c r="A768" s="11" t="str">
        <v>database</v>
      </c>
      <c r="B768" s="11" t="str">
        <v>database</v>
      </c>
      <c r="C768" s="11" t="str">
        <v>B2</v>
      </c>
      <c r="D768" s="11" t="str">
        <v>noun</v>
      </c>
      <c r="E768" s="11" t="str">
        <v>People, objects and abstract concepts</v>
      </c>
      <c r="F768" s="11" t="str">
        <v>Dat het in de database van Tatoeba.org staat, betekent niet dat het een zin is.</v>
      </c>
      <c r="G768" s="11" t="str">
        <v>Just because it's in Tatoeba.org's database, doesn't mean it's a sentence.</v>
      </c>
      <c r="H768" s="11" t="str">
        <v>Definition adapted from Wiktionary contributors, CC BY-SA 4.0: https://en.wiktionary.org/wiki/database#Dutch. Example: SunnyMoon (Dutch, https://tatoeba.org/en/sentences/show/11242177) and saeb (English, https://tatoeba.org/en/sentences/show/625903); CC BY 2.0 FR.</v>
      </c>
      <c r="I768" s="11" t="str">
        <v>B2;production</v>
      </c>
      <c r="J768" s="11" t="str">
        <v>de</v>
      </c>
      <c r="K768" s="11" t="str">
        <v>databases</v>
      </c>
      <c r="L768" s="11" t="str">
        <v>databaseje</v>
      </c>
      <c r="M768" s="11" t="str"/>
      <c r="N768" s="11" t="str"/>
      <c r="O768" s="11" t="str"/>
      <c r="P768" s="11" t="str"/>
      <c r="Q768" s="11" t="str"/>
      <c r="R768" s="11" t="str"/>
      <c r="S768" s="11" t="str"/>
      <c r="T768" s="11" t="str">
        <v>false</v>
      </c>
    </row>
    <row r="769" ht="72" customHeight="1">
      <c r="A769" s="4" t="str">
        <v>date</v>
      </c>
      <c r="B769" s="4" t="str">
        <v>date</v>
      </c>
      <c r="C769" s="4" t="str">
        <v>B2</v>
      </c>
      <c r="D769" s="4" t="str">
        <v>noun</v>
      </c>
      <c r="E769" s="4" t="str">
        <v>People, objects and abstract concepts</v>
      </c>
      <c r="F769" s="4" t="str">
        <v>Het spijt me, maar ik heb al een date.</v>
      </c>
      <c r="G769" s="4" t="str">
        <v>I'm sorry, but I already have a date.</v>
      </c>
      <c r="H769" s="4" t="str">
        <v>Definition adapted from Wiktionary contributors, CC BY-SA 4.0: https://en.wiktionary.org/wiki/date#Dutch. Example: Micsmithel (Dutch, https://tatoeba.org/en/sentences/show/7285692) and Hybrid (English, https://tatoeba.org/en/sentences/show/7285566); CC BY 2.0 FR.</v>
      </c>
      <c r="I769" s="4" t="str">
        <v>B2;production</v>
      </c>
      <c r="J769" s="4" t="str">
        <v>de</v>
      </c>
      <c r="K769" s="4" t="str">
        <v>dates</v>
      </c>
      <c r="L769" s="4" t="str"/>
      <c r="M769" s="4" t="str"/>
      <c r="N769" s="4" t="str"/>
      <c r="O769" s="4" t="str"/>
      <c r="P769" s="4" t="str"/>
      <c r="Q769" s="4" t="str"/>
      <c r="R769" s="4" t="str"/>
      <c r="S769" s="4" t="str"/>
      <c r="T769" s="4" t="str">
        <v>false</v>
      </c>
    </row>
    <row r="770" ht="72" customHeight="1">
      <c r="A770" s="11" t="str">
        <v>datum</v>
      </c>
      <c r="B770" s="11" t="str">
        <v>date</v>
      </c>
      <c r="C770" s="11" t="str">
        <v>B2</v>
      </c>
      <c r="D770" s="11" t="str">
        <v>noun</v>
      </c>
      <c r="E770" s="11" t="str">
        <v>People, objects and abstract concepts</v>
      </c>
      <c r="F770" s="11" t="str">
        <v>Tom heeft per ongeluk een kaartje voor de verkeerde datum gekocht.</v>
      </c>
      <c r="G770" s="11" t="str">
        <v>Tom accidentally bought a ticket for the wrong date.</v>
      </c>
      <c r="H770" s="11" t="str">
        <v>Definition adapted from Wiktionary contributors, CC BY-SA 4.0: https://en.wiktionary.org/wiki/datum#Dutch. Example: rose_d (Dutch, https://tatoeba.org/en/sentences/show/10643091) and Hybrid (English, https://tatoeba.org/en/sentences/show/7813707); CC BY 2.0 FR.</v>
      </c>
      <c r="I770" s="11" t="str">
        <v>B2;production</v>
      </c>
      <c r="J770" s="11" t="str">
        <v>de</v>
      </c>
      <c r="K770" s="11" t="str">
        <v>datums / data</v>
      </c>
      <c r="L770" s="11" t="str">
        <v>datumpje</v>
      </c>
      <c r="M770" s="11" t="str"/>
      <c r="N770" s="11" t="str"/>
      <c r="O770" s="11" t="str"/>
      <c r="P770" s="11" t="str"/>
      <c r="Q770" s="11" t="str"/>
      <c r="R770" s="11" t="str"/>
      <c r="S770" s="11" t="str"/>
      <c r="T770" s="11" t="str">
        <v>false</v>
      </c>
    </row>
    <row r="771" ht="72" customHeight="1">
      <c r="A771" s="4" t="str">
        <v>deadline</v>
      </c>
      <c r="B771" s="4" t="str">
        <v>deadline</v>
      </c>
      <c r="C771" s="4" t="str">
        <v>B2</v>
      </c>
      <c r="D771" s="4" t="str">
        <v>noun</v>
      </c>
      <c r="E771" s="4" t="str">
        <v>People, objects and abstract concepts</v>
      </c>
      <c r="F771" s="4" t="str">
        <v>Er is geen haast. De deadline is over drie weken.</v>
      </c>
      <c r="G771" s="4" t="str">
        <v>There's no rush. The deadline is three weeks from today.</v>
      </c>
      <c r="H771" s="4" t="str">
        <v>Definition adapted from Wiktionary contributors, CC BY-SA 4.0: https://en.wiktionary.org/wiki/deadline#Dutch. Example: Raizin (Dutch, https://tatoeba.org/en/sentences/show/9819013) and CK (English, https://tatoeba.org/en/sentences/show/9818976); CC BY 2.0 FR.</v>
      </c>
      <c r="I771" s="4" t="str">
        <v>B2;production</v>
      </c>
      <c r="J771" s="4" t="str">
        <v>de</v>
      </c>
      <c r="K771" s="4" t="str">
        <v>deadlines</v>
      </c>
      <c r="L771" s="4" t="str">
        <v>deadlinetje</v>
      </c>
      <c r="M771" s="4" t="str"/>
      <c r="N771" s="4" t="str"/>
      <c r="O771" s="4" t="str"/>
      <c r="P771" s="4" t="str"/>
      <c r="Q771" s="4" t="str"/>
      <c r="R771" s="4" t="str"/>
      <c r="S771" s="4" t="str"/>
      <c r="T771" s="4" t="str">
        <v>false</v>
      </c>
    </row>
    <row r="772" ht="72" customHeight="1">
      <c r="A772" s="11" t="str">
        <v>dealer</v>
      </c>
      <c r="B772" s="11" t="str">
        <v>dealer</v>
      </c>
      <c r="C772" s="11" t="str">
        <v>B2</v>
      </c>
      <c r="D772" s="11" t="str">
        <v>noun</v>
      </c>
      <c r="E772" s="11" t="str">
        <v>People, objects and abstract concepts</v>
      </c>
      <c r="F772" s="11" t="str">
        <v>De dealer schudde het kaartspel voor elke ronde.</v>
      </c>
      <c r="G772" s="11" t="str">
        <v>The dealer shuffled the deck before each round.</v>
      </c>
      <c r="H772" s="11" t="str">
        <v>Definition adapted from Wiktionary contributors, CC BY-SA 4.0: https://en.wiktionary.org/wiki/dealer#Dutch. Example: megamanenm (Dutch, https://tatoeba.org/en/sentences/show/12351254) and megamanenm (English, https://tatoeba.org/en/sentences/show/12351253); CC BY 2.0 FR.</v>
      </c>
      <c r="I772" s="11" t="str">
        <v>B2;production</v>
      </c>
      <c r="J772" s="11" t="str">
        <v>de</v>
      </c>
      <c r="K772" s="11" t="str">
        <v>dealers</v>
      </c>
      <c r="L772" s="11" t="str">
        <v>dealertje</v>
      </c>
      <c r="M772" s="11" t="str"/>
      <c r="N772" s="11" t="str"/>
      <c r="O772" s="11" t="str"/>
      <c r="P772" s="11" t="str"/>
      <c r="Q772" s="11" t="str"/>
      <c r="R772" s="11" t="str"/>
      <c r="S772" s="11" t="str"/>
      <c r="T772" s="11" t="str">
        <v>false</v>
      </c>
    </row>
    <row r="773" ht="72" customHeight="1">
      <c r="A773" s="4" t="str">
        <v>decennium</v>
      </c>
      <c r="B773" s="4" t="str">
        <v>decade, a period of ten years</v>
      </c>
      <c r="C773" s="4" t="str">
        <v>B2</v>
      </c>
      <c r="D773" s="4" t="str">
        <v>noun</v>
      </c>
      <c r="E773" s="4" t="str">
        <v>People, objects and abstract concepts</v>
      </c>
      <c r="F773" s="4" t="str">
        <v>Er zitten tien jaar in een decennium.</v>
      </c>
      <c r="G773" s="4" t="str">
        <v>There are ten years in a decade.</v>
      </c>
      <c r="H773" s="4" t="str">
        <v>Definition adapted from Wiktionary contributors, CC BY-SA 4.0: https://en.wiktionary.org/wiki/decennium#Dutch. Example: MarijnKp (Dutch, https://tatoeba.org/en/sentences/show/9934471) and Muelisto (English, https://tatoeba.org/en/sentences/show/4872555); CC BY 2.0 FR.</v>
      </c>
      <c r="I773" s="4" t="str">
        <v>B2;production</v>
      </c>
      <c r="J773" s="4" t="str">
        <v>het</v>
      </c>
      <c r="K773" s="4" t="str">
        <v>decennia / decenniën</v>
      </c>
      <c r="L773" s="4" t="str">
        <v>decenniumpje</v>
      </c>
      <c r="M773" s="4" t="str"/>
      <c r="N773" s="4" t="str"/>
      <c r="O773" s="4" t="str"/>
      <c r="P773" s="4" t="str"/>
      <c r="Q773" s="4" t="str"/>
      <c r="R773" s="4" t="str"/>
      <c r="S773" s="4" t="str"/>
      <c r="T773" s="4" t="str">
        <v>false</v>
      </c>
    </row>
    <row r="774" ht="72" customHeight="1">
      <c r="A774" s="11" t="str">
        <v>deelstaat</v>
      </c>
      <c r="B774" s="11" t="str">
        <v>state – a member state or constituent state of a federation or confederation</v>
      </c>
      <c r="C774" s="11" t="str">
        <v>B2</v>
      </c>
      <c r="D774" s="11" t="str">
        <v>noun</v>
      </c>
      <c r="E774" s="11" t="str">
        <v>People, objects and abstract concepts</v>
      </c>
      <c r="F774" s="11" t="str">
        <v>Bombay is de hoofdstad van de Indiase deelstaat Maharashtra.</v>
      </c>
      <c r="G774" s="11" t="str">
        <v>Mumbai is the capital of the Indian state of Maharashtra.</v>
      </c>
      <c r="H774" s="11" t="str">
        <v>Definition adapted from Wiktionary contributors, CC BY-SA 4.0: https://en.wiktionary.org/wiki/deelstaat#Dutch. Example: MarijnKp (Dutch, https://tatoeba.org/en/sentences/show/7463278) and minshirui (English, https://tatoeba.org/en/sentences/show/487594); CC BY 2.0 FR.</v>
      </c>
      <c r="I774" s="11" t="str">
        <v>B2;production</v>
      </c>
      <c r="J774" s="11" t="str">
        <v>de</v>
      </c>
      <c r="K774" s="11" t="str">
        <v>deelstaten</v>
      </c>
      <c r="L774" s="11" t="str">
        <v>deelstaatje</v>
      </c>
      <c r="M774" s="11" t="str"/>
      <c r="N774" s="11" t="str"/>
      <c r="O774" s="11" t="str"/>
      <c r="P774" s="11" t="str"/>
      <c r="Q774" s="11" t="str"/>
      <c r="R774" s="11" t="str"/>
      <c r="S774" s="11" t="str"/>
      <c r="T774" s="11" t="str">
        <v>false</v>
      </c>
    </row>
    <row r="775" ht="72" customHeight="1">
      <c r="A775" s="4" t="str">
        <v>dek</v>
      </c>
      <c r="B775" s="4" t="str">
        <v>deck</v>
      </c>
      <c r="C775" s="4" t="str">
        <v>B2</v>
      </c>
      <c r="D775" s="4" t="str">
        <v>noun</v>
      </c>
      <c r="E775" s="4" t="str">
        <v>People, objects and abstract concepts</v>
      </c>
      <c r="F775" s="4" t="str">
        <v>De matrozen dansten op het dek.</v>
      </c>
      <c r="G775" s="4" t="str">
        <v>The sailors were dancing on deck.</v>
      </c>
      <c r="H775" s="4" t="str">
        <v>Definition adapted from Wiktionary contributors, CC BY-SA 4.0: https://en.wiktionary.org/wiki/dek#Dutch. Example: PaulP (Dutch, https://tatoeba.org/en/sentences/show/13276375) and Hybrid (English, https://tatoeba.org/en/sentences/show/2672403); CC BY 2.0 FR.</v>
      </c>
      <c r="I775" s="4" t="str">
        <v>B2;production</v>
      </c>
      <c r="J775" s="4" t="str">
        <v>het</v>
      </c>
      <c r="K775" s="4" t="str">
        <v>dekken</v>
      </c>
      <c r="L775" s="4" t="str">
        <v>dekje</v>
      </c>
      <c r="M775" s="4" t="str"/>
      <c r="N775" s="4" t="str"/>
      <c r="O775" s="4" t="str"/>
      <c r="P775" s="4" t="str"/>
      <c r="Q775" s="4" t="str"/>
      <c r="R775" s="4" t="str"/>
      <c r="S775" s="4" t="str"/>
      <c r="T775" s="4" t="str">
        <v>false</v>
      </c>
    </row>
    <row r="776" ht="72" customHeight="1">
      <c r="A776" s="11" t="str">
        <v>deksel</v>
      </c>
      <c r="B776" s="11" t="str">
        <v>lid</v>
      </c>
      <c r="C776" s="11" t="str">
        <v>B2</v>
      </c>
      <c r="D776" s="11" t="str">
        <v>noun</v>
      </c>
      <c r="E776" s="11" t="str">
        <v>People, objects and abstract concepts</v>
      </c>
      <c r="F776" s="11" t="str">
        <v>Help me alsjeblieft met dit deksel eraf te krijgen.</v>
      </c>
      <c r="G776" s="11" t="str">
        <v>Please help me take this lid off.</v>
      </c>
      <c r="H776" s="11" t="str">
        <v>Definition adapted from Wiktionary contributors, CC BY-SA 4.0: https://en.wiktionary.org/wiki/deksel#Dutch. Example: Vulgaris (Dutch, https://tatoeba.org/en/sentences/show/862683) and Dejo (English, https://tatoeba.org/en/sentences/show/60581); CC BY 2.0 FR.</v>
      </c>
      <c r="I776" s="11" t="str">
        <v>B2;production</v>
      </c>
      <c r="J776" s="11" t="str">
        <v>het</v>
      </c>
      <c r="K776" s="11" t="str">
        <v>deksels</v>
      </c>
      <c r="L776" s="11" t="str">
        <v>dekseltje</v>
      </c>
      <c r="M776" s="11" t="str"/>
      <c r="N776" s="11" t="str"/>
      <c r="O776" s="11" t="str"/>
      <c r="P776" s="11" t="str"/>
      <c r="Q776" s="11" t="str"/>
      <c r="R776" s="11" t="str"/>
      <c r="S776" s="11" t="str"/>
      <c r="T776" s="11" t="str">
        <v>false</v>
      </c>
    </row>
    <row r="777" ht="72" customHeight="1">
      <c r="A777" s="4" t="str">
        <v>delegatie</v>
      </c>
      <c r="B777" s="4" t="str">
        <v>delegation</v>
      </c>
      <c r="C777" s="4" t="str">
        <v>B2</v>
      </c>
      <c r="D777" s="4" t="str">
        <v>noun</v>
      </c>
      <c r="E777" s="4" t="str">
        <v>People, objects and abstract concepts</v>
      </c>
      <c r="F777" s="4" t="str">
        <v>Het was de eerste delegatie die het nieuwe land ooit had ontvangen.</v>
      </c>
      <c r="G777" s="4" t="str">
        <v>It was the first delegation that the new country had ever received.</v>
      </c>
      <c r="H777" s="4" t="str">
        <v>Definition adapted from Wiktionary contributors, CC BY-SA 4.0: https://en.wiktionary.org/wiki/delegatie#Dutch. Example: GinaAxella (Dutch, https://tatoeba.org/en/sentences/show/4641444) and AlanF_US (English, https://tatoeba.org/en/sentences/show/2366860); CC BY 2.0 FR.</v>
      </c>
      <c r="I777" s="4" t="str">
        <v>B2;production</v>
      </c>
      <c r="J777" s="4" t="str">
        <v>de</v>
      </c>
      <c r="K777" s="4" t="str">
        <v>delegaties</v>
      </c>
      <c r="L777" s="4" t="str"/>
      <c r="M777" s="4" t="str"/>
      <c r="N777" s="4" t="str"/>
      <c r="O777" s="4" t="str"/>
      <c r="P777" s="4" t="str"/>
      <c r="Q777" s="4" t="str"/>
      <c r="R777" s="4" t="str"/>
      <c r="S777" s="4" t="str"/>
      <c r="T777" s="4" t="str">
        <v>false</v>
      </c>
    </row>
    <row r="778" ht="72" customHeight="1">
      <c r="A778" s="11" t="str">
        <v>demonstratie</v>
      </c>
      <c r="B778" s="11" t="str">
        <v>demonstration, demo</v>
      </c>
      <c r="C778" s="11" t="str">
        <v>B2</v>
      </c>
      <c r="D778" s="11" t="str">
        <v>noun</v>
      </c>
      <c r="E778" s="11" t="str">
        <v>People, objects and abstract concepts</v>
      </c>
      <c r="F778" s="11" t="str">
        <v>Bijna duizend mensen deden mee aan de demonstratie.</v>
      </c>
      <c r="G778" s="11" t="str">
        <v>Nearly a thousand people participated in the demonstration.</v>
      </c>
      <c r="H778" s="11" t="str">
        <v>Definition adapted from Wiktionary contributors, CC BY-SA 4.0: https://en.wiktionary.org/wiki/demonstratie#Dutch. Example: Citrine (Dutch, https://tatoeba.org/en/sentences/show/1478766) and CM (English, https://tatoeba.org/en/sentences/show/50230); CC BY 2.0 FR.</v>
      </c>
      <c r="I778" s="11" t="str">
        <v>B2;production</v>
      </c>
      <c r="J778" s="11" t="str">
        <v>de</v>
      </c>
      <c r="K778" s="11" t="str">
        <v>demonstraties</v>
      </c>
      <c r="L778" s="11" t="str">
        <v>demonstratietje</v>
      </c>
      <c r="M778" s="11" t="str"/>
      <c r="N778" s="11" t="str"/>
      <c r="O778" s="11" t="str"/>
      <c r="P778" s="11" t="str"/>
      <c r="Q778" s="11" t="str"/>
      <c r="R778" s="11" t="str"/>
      <c r="S778" s="11" t="str"/>
      <c r="T778" s="11" t="str">
        <v>false</v>
      </c>
    </row>
    <row r="779" ht="72" customHeight="1">
      <c r="A779" s="4" t="str">
        <v>dessert</v>
      </c>
      <c r="B779" s="4" t="str">
        <v>dessert</v>
      </c>
      <c r="C779" s="4" t="str">
        <v>B2</v>
      </c>
      <c r="D779" s="4" t="str">
        <v>noun</v>
      </c>
      <c r="E779" s="4" t="str">
        <v>People, objects and abstract concepts</v>
      </c>
      <c r="F779" s="4" t="str">
        <v>Een huwelijk is een feestmaal dat begint met het dessert.</v>
      </c>
      <c r="G779" s="4" t="str">
        <v>Marriage is a banquet that begins with dessert.</v>
      </c>
      <c r="H779" s="4" t="str">
        <v>Definition adapted from Wiktionary contributors, CC BY-SA 4.0: https://en.wiktionary.org/wiki/dessert#Dutch. Example: carlosalberto (Dutch, https://tatoeba.org/en/sentences/show/13304055) and rul (English, https://tatoeba.org/en/sentences/show/13302058); CC BY 2.0 FR.</v>
      </c>
      <c r="I779" s="4" t="str">
        <v>B2;production</v>
      </c>
      <c r="J779" s="4" t="str">
        <v>het</v>
      </c>
      <c r="K779" s="4" t="str">
        <v>desserten / desserts</v>
      </c>
      <c r="L779" s="4" t="str">
        <v>dessertje</v>
      </c>
      <c r="M779" s="4" t="str"/>
      <c r="N779" s="4" t="str"/>
      <c r="O779" s="4" t="str"/>
      <c r="P779" s="4" t="str"/>
      <c r="Q779" s="4" t="str"/>
      <c r="R779" s="4" t="str"/>
      <c r="S779" s="4" t="str"/>
      <c r="T779" s="4" t="str">
        <v>false</v>
      </c>
    </row>
    <row r="780" ht="72" customHeight="1">
      <c r="A780" s="11" t="str">
        <v>dia</v>
      </c>
      <c r="B780" s="11" t="str">
        <v>slide</v>
      </c>
      <c r="C780" s="11" t="str">
        <v>B2</v>
      </c>
      <c r="D780" s="11" t="str">
        <v>noun</v>
      </c>
      <c r="E780" s="11" t="str">
        <v>People, objects and abstract concepts</v>
      </c>
      <c r="F780" s="11" t="str">
        <v>De volgende dia graag.</v>
      </c>
      <c r="G780" s="11" t="str">
        <v>Next slide, please.</v>
      </c>
      <c r="H780" s="11" t="str">
        <v>Definition adapted from Wiktionary contributors, CC BY-SA 4.0: https://en.wiktionary.org/wiki/dia#Dutch. Example: Micsmithel (Dutch, https://tatoeba.org/en/sentences/show/10830204) and sundown (English, https://tatoeba.org/en/sentences/show/10636953); CC BY 2.0 FR.</v>
      </c>
      <c r="I780" s="11" t="str">
        <v>B2;production</v>
      </c>
      <c r="J780" s="11" t="str">
        <v>de</v>
      </c>
      <c r="K780" s="11" t="str">
        <v>dia's</v>
      </c>
      <c r="L780" s="11" t="str">
        <v>diaatje</v>
      </c>
      <c r="M780" s="11" t="str"/>
      <c r="N780" s="11" t="str"/>
      <c r="O780" s="11" t="str"/>
      <c r="P780" s="11" t="str"/>
      <c r="Q780" s="11" t="str"/>
      <c r="R780" s="11" t="str"/>
      <c r="S780" s="11" t="str"/>
      <c r="T780" s="11" t="str">
        <v>false</v>
      </c>
    </row>
    <row r="781" ht="72" customHeight="1">
      <c r="A781" s="4" t="str">
        <v>diagnose</v>
      </c>
      <c r="B781" s="4" t="str">
        <v>diagnosis</v>
      </c>
      <c r="C781" s="4" t="str">
        <v>B2</v>
      </c>
      <c r="D781" s="4" t="str">
        <v>noun</v>
      </c>
      <c r="E781" s="4" t="str">
        <v>People, objects and abstract concepts</v>
      </c>
      <c r="F781" s="4" t="str">
        <v>De arts heeft de juiste diagnose gemaakt.</v>
      </c>
      <c r="G781" s="4" t="str">
        <v>The doctor made the correct diagnosis.</v>
      </c>
      <c r="H781" s="4" t="str">
        <v>Definition adapted from Wiktionary contributors, CC BY-SA 4.0: https://en.wiktionary.org/wiki/diagnose#Dutch. Example: PaulP (Dutch, https://tatoeba.org/en/sentences/show/9004019) and Hybrid (English, https://tatoeba.org/en/sentences/show/7857521); CC BY 2.0 FR.</v>
      </c>
      <c r="I781" s="4" t="str">
        <v>B2;production</v>
      </c>
      <c r="J781" s="4" t="str">
        <v>de</v>
      </c>
      <c r="K781" s="4" t="str">
        <v>diagnoses / diagnosen</v>
      </c>
      <c r="L781" s="4" t="str">
        <v>diagnosetje</v>
      </c>
      <c r="M781" s="4" t="str"/>
      <c r="N781" s="4" t="str"/>
      <c r="O781" s="4" t="str"/>
      <c r="P781" s="4" t="str"/>
      <c r="Q781" s="4" t="str"/>
      <c r="R781" s="4" t="str"/>
      <c r="S781" s="4" t="str"/>
      <c r="T781" s="4" t="str">
        <v>false</v>
      </c>
    </row>
    <row r="782" ht="42" customHeight="1">
      <c r="A782" s="11" t="str">
        <v>diamant</v>
      </c>
      <c r="B782" s="11" t="str">
        <v>diamond; gemstone</v>
      </c>
      <c r="C782" s="11" t="str">
        <v>B2</v>
      </c>
      <c r="D782" s="11" t="str">
        <v>noun</v>
      </c>
      <c r="E782" s="11" t="str">
        <v>People, objects and abstract concepts</v>
      </c>
      <c r="F782" s="11" t="str">
        <v>De ring bevat een kleine diamant.</v>
      </c>
      <c r="G782" s="11" t="str">
        <v>The ring contains a small diamond.</v>
      </c>
      <c r="H782" s="11" t="str">
        <v>No usual plural in this sense.</v>
      </c>
      <c r="I782" s="11" t="str">
        <v>B2;production</v>
      </c>
      <c r="J782" s="11" t="str">
        <v>de</v>
      </c>
      <c r="K782" s="11" t="str">
        <v>diamanten</v>
      </c>
      <c r="L782" s="11" t="str">
        <v>diamantje</v>
      </c>
      <c r="M782" s="11" t="str"/>
      <c r="N782" s="11" t="str"/>
      <c r="O782" s="11" t="str"/>
      <c r="P782" s="11" t="str"/>
      <c r="Q782" s="11" t="str"/>
      <c r="R782" s="11" t="str"/>
      <c r="S782" s="11" t="str"/>
      <c r="T782" s="11" t="str">
        <v>false</v>
      </c>
    </row>
    <row r="783" ht="72" customHeight="1">
      <c r="A783" s="4" t="str">
        <v>diameter</v>
      </c>
      <c r="B783" s="4" t="str">
        <v>diameter</v>
      </c>
      <c r="C783" s="4" t="str">
        <v>B2</v>
      </c>
      <c r="D783" s="4" t="str">
        <v>noun</v>
      </c>
      <c r="E783" s="4" t="str">
        <v>People, objects and abstract concepts</v>
      </c>
      <c r="F783" s="4" t="str">
        <v>Venulen en arteriolen zijn bloedvaten met een kleine diameter die haarvaten verbinden met aders en slagaders.</v>
      </c>
      <c r="G783" s="4" t="str">
        <v>Venules and arterioles are small diameter blood vessels that connect capillaries to veins and arteries.</v>
      </c>
      <c r="H783" s="4" t="str">
        <v>Definition adapted from Wiktionary contributors, CC BY-SA 4.0: https://en.wiktionary.org/wiki/diameter#Dutch. Example: MarijnKp (Dutch, https://tatoeba.org/en/sentences/show/9554672) and Vanilla (English, https://tatoeba.org/en/sentences/show/3326193); CC BY 2.0 FR.</v>
      </c>
      <c r="I783" s="4" t="str">
        <v>B2;production</v>
      </c>
      <c r="J783" s="4" t="str">
        <v>de</v>
      </c>
      <c r="K783" s="4" t="str">
        <v>diameters</v>
      </c>
      <c r="L783" s="4" t="str">
        <v>diametertje</v>
      </c>
      <c r="M783" s="4" t="str"/>
      <c r="N783" s="4" t="str"/>
      <c r="O783" s="4" t="str"/>
      <c r="P783" s="4" t="str"/>
      <c r="Q783" s="4" t="str"/>
      <c r="R783" s="4" t="str"/>
      <c r="S783" s="4" t="str"/>
      <c r="T783" s="4" t="str">
        <v>false</v>
      </c>
    </row>
    <row r="784" ht="72" customHeight="1">
      <c r="A784" s="11" t="str">
        <v>dictatuur</v>
      </c>
      <c r="B784" s="11" t="str">
        <v>dictatorship</v>
      </c>
      <c r="C784" s="11" t="str">
        <v>B2</v>
      </c>
      <c r="D784" s="11" t="str">
        <v>noun</v>
      </c>
      <c r="E784" s="11" t="str">
        <v>People, objects and abstract concepts</v>
      </c>
      <c r="F784" s="11" t="str">
        <v>Tatoeba: Bewijzen elke dag dat een dictatuur beter is.</v>
      </c>
      <c r="G784" s="11" t="str">
        <v>Tatoeba: Proving that a dictatorship is better every day.</v>
      </c>
      <c r="H784" s="11" t="str">
        <v>Definition adapted from Wiktionary contributors, CC BY-SA 4.0: https://en.wiktionary.org/wiki/dictatuur#Dutch. Example: SunnyMoon (Dutch, https://tatoeba.org/en/sentences/show/11225017) and saeb (English, https://tatoeba.org/en/sentences/show/1117306); CC BY 2.0 FR.</v>
      </c>
      <c r="I784" s="11" t="str">
        <v>B2;production</v>
      </c>
      <c r="J784" s="11" t="str">
        <v>de</v>
      </c>
      <c r="K784" s="11" t="str">
        <v>dictaturen</v>
      </c>
      <c r="L784" s="11" t="str">
        <v>dictatuurtje</v>
      </c>
      <c r="M784" s="11" t="str"/>
      <c r="N784" s="11" t="str"/>
      <c r="O784" s="11" t="str"/>
      <c r="P784" s="11" t="str"/>
      <c r="Q784" s="11" t="str"/>
      <c r="R784" s="11" t="str"/>
      <c r="S784" s="11" t="str"/>
      <c r="T784" s="11" t="str">
        <v>false</v>
      </c>
    </row>
    <row r="785" ht="72" customHeight="1">
      <c r="A785" s="4" t="str">
        <v>dief</v>
      </c>
      <c r="B785" s="4" t="str">
        <v>thief, one who steals</v>
      </c>
      <c r="C785" s="4" t="str">
        <v>B2</v>
      </c>
      <c r="D785" s="4" t="str">
        <v>noun</v>
      </c>
      <c r="E785" s="4" t="str">
        <v>People, objects and abstract concepts</v>
      </c>
      <c r="F785" s="4" t="str">
        <v>Ik ben echt wel arm, maar ik ben geen dief.</v>
      </c>
      <c r="G785" s="4" t="str">
        <v>I am quite poor, but I am not a thief.</v>
      </c>
      <c r="H785" s="4" t="str">
        <v>Definition adapted from Wiktionary contributors, CC BY-SA 4.0: https://en.wiktionary.org/wiki/dief#Dutch. Example: martinod (Dutch, https://tatoeba.org/en/sentences/show/8180417) and megamanenm (English, https://tatoeba.org/en/sentences/show/10218120); CC BY 2.0 FR.</v>
      </c>
      <c r="I785" s="4" t="str">
        <v>B2;production</v>
      </c>
      <c r="J785" s="4" t="str">
        <v>de</v>
      </c>
      <c r="K785" s="4" t="str">
        <v>dieven</v>
      </c>
      <c r="L785" s="4" t="str">
        <v>diefje</v>
      </c>
      <c r="M785" s="4" t="str"/>
      <c r="N785" s="4" t="str"/>
      <c r="O785" s="4" t="str"/>
      <c r="P785" s="4" t="str"/>
      <c r="Q785" s="4" t="str"/>
      <c r="R785" s="4" t="str"/>
      <c r="S785" s="4" t="str"/>
      <c r="T785" s="4" t="str">
        <v>false</v>
      </c>
    </row>
    <row r="786" ht="57" customHeight="1">
      <c r="A786" s="11" t="str">
        <v>diepte</v>
      </c>
      <c r="B786" s="11" t="str">
        <v>depth</v>
      </c>
      <c r="C786" s="11" t="str">
        <v>B2</v>
      </c>
      <c r="D786" s="11" t="str">
        <v>noun</v>
      </c>
      <c r="E786" s="11" t="str">
        <v>People, objects and abstract concepts</v>
      </c>
      <c r="F786" s="11" t="str">
        <v>De diepte van het meer is onbekend.</v>
      </c>
      <c r="G786" s="11" t="str">
        <v>The depth of the lake is unknown.</v>
      </c>
      <c r="H786" s="11" t="str">
        <v>Definition adapted from Wiktionary contributors, CC BY-SA 4.0: https://en.wiktionary.org/wiki/diepte#Dutch. Example from the same Wiktionary entry (CC BY-SA 4.0).</v>
      </c>
      <c r="I786" s="11" t="str">
        <v>B2;production</v>
      </c>
      <c r="J786" s="11" t="str">
        <v>de</v>
      </c>
      <c r="K786" s="11" t="str">
        <v>diepten / dieptes</v>
      </c>
      <c r="L786" s="11" t="str"/>
      <c r="M786" s="11" t="str"/>
      <c r="N786" s="11" t="str"/>
      <c r="O786" s="11" t="str"/>
      <c r="P786" s="11" t="str"/>
      <c r="Q786" s="11" t="str"/>
      <c r="R786" s="11" t="str"/>
      <c r="S786" s="11" t="str"/>
      <c r="T786" s="11" t="str">
        <v>false</v>
      </c>
    </row>
    <row r="787" ht="57" customHeight="1">
      <c r="A787" s="4" t="str">
        <v>dieptepunt</v>
      </c>
      <c r="B787" s="4" t="str">
        <v>low point, nadir</v>
      </c>
      <c r="C787" s="4" t="str">
        <v>B2</v>
      </c>
      <c r="D787" s="4" t="str">
        <v>noun</v>
      </c>
      <c r="E787" s="4" t="str">
        <v>People, objects and abstract concepts</v>
      </c>
      <c r="F787" s="4" t="str">
        <v>Het dieptepuntje van de film was het slechte acteerwerk.</v>
      </c>
      <c r="G787" s="4" t="str">
        <v>The minor low point of the movie was the poor acting.</v>
      </c>
      <c r="H787" s="4" t="str">
        <v>Definition adapted from Wiktionary contributors, CC BY-SA 4.0: https://en.wiktionary.org/wiki/dieptepunt#Dutch. Example from the same Wiktionary entry (CC BY-SA 4.0).</v>
      </c>
      <c r="I787" s="4" t="str">
        <v>B2;production</v>
      </c>
      <c r="J787" s="4" t="str">
        <v>het</v>
      </c>
      <c r="K787" s="4" t="str">
        <v>dieptepunten</v>
      </c>
      <c r="L787" s="4" t="str">
        <v>dieptepuntje</v>
      </c>
      <c r="M787" s="4" t="str"/>
      <c r="N787" s="4" t="str"/>
      <c r="O787" s="4" t="str"/>
      <c r="P787" s="4" t="str"/>
      <c r="Q787" s="4" t="str"/>
      <c r="R787" s="4" t="str"/>
      <c r="S787" s="4" t="str"/>
      <c r="T787" s="4" t="str">
        <v>false</v>
      </c>
    </row>
    <row r="788" ht="72" customHeight="1">
      <c r="A788" s="11" t="str">
        <v>dierenarts</v>
      </c>
      <c r="B788" s="11" t="str">
        <v>veterinarian; mostly used for one treating pets</v>
      </c>
      <c r="C788" s="11" t="str">
        <v>B2</v>
      </c>
      <c r="D788" s="11" t="str">
        <v>noun</v>
      </c>
      <c r="E788" s="11" t="str">
        <v>People, objects and abstract concepts</v>
      </c>
      <c r="F788" s="11" t="str">
        <v>Ik ben een erkende dierenarts.</v>
      </c>
      <c r="G788" s="11" t="str">
        <v>I'm a licensed veterinarian.</v>
      </c>
      <c r="H788" s="11" t="str">
        <v>Definition adapted from Wiktionary contributors, CC BY-SA 4.0: https://en.wiktionary.org/wiki/dierenarts#Dutch. Example: Micsmithel (Dutch, https://tatoeba.org/en/sentences/show/6875456) and CK (English, https://tatoeba.org/en/sentences/show/6873122); CC BY 2.0 FR.</v>
      </c>
      <c r="I788" s="11" t="str">
        <v>B2;production</v>
      </c>
      <c r="J788" s="11" t="str">
        <v>de</v>
      </c>
      <c r="K788" s="11" t="str">
        <v>dierenartsen</v>
      </c>
      <c r="L788" s="11" t="str">
        <v>dierenartsje</v>
      </c>
      <c r="M788" s="11" t="str"/>
      <c r="N788" s="11" t="str"/>
      <c r="O788" s="11" t="str"/>
      <c r="P788" s="11" t="str"/>
      <c r="Q788" s="11" t="str"/>
      <c r="R788" s="11" t="str"/>
      <c r="S788" s="11" t="str"/>
      <c r="T788" s="11" t="str">
        <v>false</v>
      </c>
    </row>
    <row r="789" ht="72" customHeight="1">
      <c r="A789" s="4" t="str">
        <v>dijk</v>
      </c>
      <c r="B789" s="4" t="str">
        <v>dike, levee</v>
      </c>
      <c r="C789" s="4" t="str">
        <v>B2</v>
      </c>
      <c r="D789" s="4" t="str">
        <v>noun</v>
      </c>
      <c r="E789" s="4" t="str">
        <v>People, objects and abstract concepts</v>
      </c>
      <c r="F789" s="4" t="str">
        <v>Ik woon in de buurt van de dijk.</v>
      </c>
      <c r="G789" s="4" t="str">
        <v>I live near the dike.</v>
      </c>
      <c r="H789" s="4" t="str">
        <v>Definition adapted from Wiktionary contributors, CC BY-SA 4.0: https://en.wiktionary.org/wiki/dijk#Dutch. Example: Tom9358 (Dutch, https://tatoeba.org/en/sentences/show/14045844) and Amastan (English, https://tatoeba.org/en/sentences/show/1823559); CC BY 2.0 FR.</v>
      </c>
      <c r="I789" s="4" t="str">
        <v>B2;production</v>
      </c>
      <c r="J789" s="4" t="str">
        <v>de</v>
      </c>
      <c r="K789" s="4" t="str">
        <v>dijken</v>
      </c>
      <c r="L789" s="4" t="str">
        <v>dijkje</v>
      </c>
      <c r="M789" s="4" t="str"/>
      <c r="N789" s="4" t="str"/>
      <c r="O789" s="4" t="str"/>
      <c r="P789" s="4" t="str"/>
      <c r="Q789" s="4" t="str"/>
      <c r="R789" s="4" t="str"/>
      <c r="S789" s="4" t="str"/>
      <c r="T789" s="4" t="str">
        <v>false</v>
      </c>
    </row>
    <row r="790" ht="72" customHeight="1">
      <c r="A790" s="11" t="str">
        <v>dilemma</v>
      </c>
      <c r="B790" s="11" t="str">
        <v>dilemma</v>
      </c>
      <c r="C790" s="11" t="str">
        <v>B2</v>
      </c>
      <c r="D790" s="11" t="str">
        <v>noun</v>
      </c>
      <c r="E790" s="11" t="str">
        <v>People, objects and abstract concepts</v>
      </c>
      <c r="F790" s="11" t="str">
        <v>Tom staat voor een dilemma.</v>
      </c>
      <c r="G790" s="11" t="str">
        <v>Tom faces a dilemma.</v>
      </c>
      <c r="H790" s="11" t="str">
        <v>Definition adapted from Wiktionary contributors, CC BY-SA 4.0: https://en.wiktionary.org/wiki/dilemma#Dutch. Example: Citrine (Dutch, https://tatoeba.org/en/sentences/show/8324856) and CK (English, https://tatoeba.org/en/sentences/show/1094146); CC BY 2.0 FR.</v>
      </c>
      <c r="I790" s="11" t="str">
        <v>B2;production</v>
      </c>
      <c r="J790" s="11" t="str">
        <v>het</v>
      </c>
      <c r="K790" s="11" t="str">
        <v>dilemma's</v>
      </c>
      <c r="L790" s="11" t="str">
        <v>dilemmaatje</v>
      </c>
      <c r="M790" s="11" t="str"/>
      <c r="N790" s="11" t="str"/>
      <c r="O790" s="11" t="str"/>
      <c r="P790" s="11" t="str"/>
      <c r="Q790" s="11" t="str"/>
      <c r="R790" s="11" t="str"/>
      <c r="S790" s="11" t="str"/>
      <c r="T790" s="11" t="str">
        <v>false</v>
      </c>
    </row>
    <row r="791" ht="72" customHeight="1">
      <c r="A791" s="4" t="str">
        <v>dimensie</v>
      </c>
      <c r="B791" s="4" t="str">
        <v>dimension</v>
      </c>
      <c r="C791" s="4" t="str">
        <v>B2</v>
      </c>
      <c r="D791" s="4" t="str">
        <v>noun</v>
      </c>
      <c r="E791" s="4" t="str">
        <v>People, objects and abstract concepts</v>
      </c>
      <c r="F791" s="4" t="str">
        <v>Tom komt uit een andere dimensie.</v>
      </c>
      <c r="G791" s="4" t="str">
        <v>Tom comes from another dimension.</v>
      </c>
      <c r="H791" s="4" t="str">
        <v>Definition adapted from Wiktionary contributors, CC BY-SA 4.0: https://en.wiktionary.org/wiki/dimensie#Dutch. Example: Nylez (Dutch, https://tatoeba.org/en/sentences/show/9693176) and Hybrid (English, https://tatoeba.org/en/sentences/show/2908803); CC BY 2.0 FR.</v>
      </c>
      <c r="I791" s="4" t="str">
        <v>B2;production</v>
      </c>
      <c r="J791" s="4" t="str">
        <v>de</v>
      </c>
      <c r="K791" s="4" t="str">
        <v>dimensies</v>
      </c>
      <c r="L791" s="4" t="str">
        <v>dimensietje</v>
      </c>
      <c r="M791" s="4" t="str"/>
      <c r="N791" s="4" t="str"/>
      <c r="O791" s="4" t="str"/>
      <c r="P791" s="4" t="str"/>
      <c r="Q791" s="4" t="str"/>
      <c r="R791" s="4" t="str"/>
      <c r="S791" s="4" t="str"/>
      <c r="T791" s="4" t="str">
        <v>false</v>
      </c>
    </row>
    <row r="792" ht="72" customHeight="1">
      <c r="A792" s="11" t="str">
        <v>diner</v>
      </c>
      <c r="B792" s="11" t="str">
        <v>dinner, supper</v>
      </c>
      <c r="C792" s="11" t="str">
        <v>B2</v>
      </c>
      <c r="D792" s="11" t="str">
        <v>noun</v>
      </c>
      <c r="E792" s="11" t="str">
        <v>People, objects and abstract concepts</v>
      </c>
      <c r="F792" s="11" t="str">
        <v>Het officiële diner vond plaats in het Witte Huis.</v>
      </c>
      <c r="G792" s="11" t="str">
        <v>The official dinner took place at the White House.</v>
      </c>
      <c r="H792" s="11" t="str">
        <v>Definition adapted from Wiktionary contributors, CC BY-SA 4.0: https://en.wiktionary.org/wiki/diner#Dutch. Example: JNQ (Dutch, https://tatoeba.org/en/sentences/show/4356662) and Source_VOA (English, https://tatoeba.org/en/sentences/show/2163162); CC BY 2.0 FR.</v>
      </c>
      <c r="I792" s="11" t="str">
        <v>B2;production</v>
      </c>
      <c r="J792" s="11" t="str">
        <v>het</v>
      </c>
      <c r="K792" s="11" t="str">
        <v>diners</v>
      </c>
      <c r="L792" s="11" t="str">
        <v>dinertje</v>
      </c>
      <c r="M792" s="11" t="str"/>
      <c r="N792" s="11" t="str"/>
      <c r="O792" s="11" t="str"/>
      <c r="P792" s="11" t="str"/>
      <c r="Q792" s="11" t="str"/>
      <c r="R792" s="11" t="str"/>
      <c r="S792" s="11" t="str"/>
      <c r="T792" s="11" t="str">
        <v>false</v>
      </c>
    </row>
    <row r="793" ht="72" customHeight="1">
      <c r="A793" s="4" t="str">
        <v>divisie</v>
      </c>
      <c r="B793" s="4" t="str">
        <v>division; a large military unit, usually with over 15,000 soldiers and divided into brigades</v>
      </c>
      <c r="C793" s="4" t="str">
        <v>B2</v>
      </c>
      <c r="D793" s="4" t="str">
        <v>noun</v>
      </c>
      <c r="E793" s="4" t="str">
        <v>People, objects and abstract concepts</v>
      </c>
      <c r="F793" s="4" t="str">
        <v>We promoveerden naar de eerste divisie.</v>
      </c>
      <c r="G793" s="4" t="str">
        <v>We were promoted to Division 1.</v>
      </c>
      <c r="H793" s="4" t="str">
        <v>Definition adapted from Wiktionary contributors, CC BY-SA 4.0: https://en.wiktionary.org/wiki/divisie#Dutch. Example: doemaar14 (Dutch, https://tatoeba.org/en/sentences/show/11160873) and DJ_Saidez (English, https://tatoeba.org/en/sentences/show/9176635); CC BY 2.0 FR.</v>
      </c>
      <c r="I793" s="4" t="str">
        <v>B2;production</v>
      </c>
      <c r="J793" s="4" t="str">
        <v>de</v>
      </c>
      <c r="K793" s="4" t="str">
        <v>divisies</v>
      </c>
      <c r="L793" s="4" t="str"/>
      <c r="M793" s="4" t="str"/>
      <c r="N793" s="4" t="str"/>
      <c r="O793" s="4" t="str"/>
      <c r="P793" s="4" t="str"/>
      <c r="Q793" s="4" t="str"/>
      <c r="R793" s="4" t="str"/>
      <c r="S793" s="4" t="str"/>
      <c r="T793" s="4" t="str">
        <v>false</v>
      </c>
    </row>
    <row r="794" ht="72" customHeight="1">
      <c r="A794" s="11" t="str">
        <v>doelman</v>
      </c>
      <c r="B794" s="11" t="str">
        <v>male goalie, male goal keeper</v>
      </c>
      <c r="C794" s="11" t="str">
        <v>B2</v>
      </c>
      <c r="D794" s="11" t="str">
        <v>noun</v>
      </c>
      <c r="E794" s="11" t="str">
        <v>People, objects and abstract concepts</v>
      </c>
      <c r="F794" s="11" t="str">
        <v>Het doelpunt was het gevolg van slecht uitverdedigen van de doelman van de tegenstander.</v>
      </c>
      <c r="G794" s="11" t="str">
        <v>The goal came from a bad clearance by the opposing goalkeeper.</v>
      </c>
      <c r="H794" s="11" t="str">
        <v>Definition adapted from Wiktionary contributors, CC BY-SA 4.0: https://en.wiktionary.org/wiki/doelman#Dutch. Example: doemaar14 (Dutch, https://tatoeba.org/en/sentences/show/10873567) and DJ_Saidez (English, https://tatoeba.org/en/sentences/show/10372101); CC BY 2.0 FR.</v>
      </c>
      <c r="I794" s="11" t="str">
        <v>B2;production</v>
      </c>
      <c r="J794" s="11" t="str">
        <v>de</v>
      </c>
      <c r="K794" s="11" t="str">
        <v>doelmannen</v>
      </c>
      <c r="L794" s="11" t="str">
        <v>doelmannetje</v>
      </c>
      <c r="M794" s="11" t="str"/>
      <c r="N794" s="11" t="str"/>
      <c r="O794" s="11" t="str"/>
      <c r="P794" s="11" t="str"/>
      <c r="Q794" s="11" t="str"/>
      <c r="R794" s="11" t="str"/>
      <c r="S794" s="11" t="str"/>
      <c r="T794" s="11" t="str">
        <v>false</v>
      </c>
    </row>
    <row r="795" ht="72" customHeight="1">
      <c r="A795" s="4" t="str">
        <v>doelwit</v>
      </c>
      <c r="B795" s="4" t="str">
        <v>target, prey</v>
      </c>
      <c r="C795" s="4" t="str">
        <v>B2</v>
      </c>
      <c r="D795" s="4" t="str">
        <v>noun</v>
      </c>
      <c r="E795" s="4" t="str">
        <v>People, objects and abstract concepts</v>
      </c>
      <c r="F795" s="4" t="str">
        <v>Richt het pistool op het doelwit en haal dan de trekker over.</v>
      </c>
      <c r="G795" s="4" t="str">
        <v>Aim the gun at the target and then pull the trigger.</v>
      </c>
      <c r="H795" s="4" t="str">
        <v>Definition adapted from Wiktionary contributors, CC BY-SA 4.0: https://en.wiktionary.org/wiki/doelwit#Dutch. Example: doemaar14 (Dutch, https://tatoeba.org/en/sentences/show/10844276) and CK (English, https://tatoeba.org/en/sentences/show/9345004); CC BY 2.0 FR.</v>
      </c>
      <c r="I795" s="4" t="str">
        <v>B2;production</v>
      </c>
      <c r="J795" s="4" t="str">
        <v>het</v>
      </c>
      <c r="K795" s="4" t="str">
        <v>doelwitten</v>
      </c>
      <c r="L795" s="4" t="str">
        <v>doelwitje</v>
      </c>
      <c r="M795" s="4" t="str"/>
      <c r="N795" s="4" t="str"/>
      <c r="O795" s="4" t="str"/>
      <c r="P795" s="4" t="str"/>
      <c r="Q795" s="4" t="str"/>
      <c r="R795" s="4" t="str"/>
      <c r="S795" s="4" t="str"/>
      <c r="T795" s="4" t="str">
        <v>false</v>
      </c>
    </row>
    <row r="796" ht="72" customHeight="1">
      <c r="A796" s="11" t="str">
        <v>dolfijn</v>
      </c>
      <c r="B796" s="11" t="str">
        <v>dolphin, sea mammal of the family Delphinidae</v>
      </c>
      <c r="C796" s="11" t="str">
        <v>B2</v>
      </c>
      <c r="D796" s="11" t="str">
        <v>noun</v>
      </c>
      <c r="E796" s="11" t="str">
        <v>People, objects and abstract concepts</v>
      </c>
      <c r="F796" s="11" t="str">
        <v>Een dolfijn is een soort zoogdier.</v>
      </c>
      <c r="G796" s="11" t="str">
        <v>A dolphin is a kind of mammal.</v>
      </c>
      <c r="H796" s="11" t="str">
        <v>Definition adapted from Wiktionary contributors, CC BY-SA 4.0: https://en.wiktionary.org/wiki/dolfijn#Dutch. Example: Vulgaris (Dutch, https://tatoeba.org/en/sentences/show/1033105) and CK (English, https://tatoeba.org/en/sentences/show/65811); CC BY 2.0 FR.</v>
      </c>
      <c r="I796" s="11" t="str">
        <v>B2;production</v>
      </c>
      <c r="J796" s="11" t="str">
        <v>de</v>
      </c>
      <c r="K796" s="11" t="str">
        <v>dolfijnen</v>
      </c>
      <c r="L796" s="11" t="str">
        <v>dolfijntje</v>
      </c>
      <c r="M796" s="11" t="str"/>
      <c r="N796" s="11" t="str"/>
      <c r="O796" s="11" t="str"/>
      <c r="P796" s="11" t="str"/>
      <c r="Q796" s="11" t="str"/>
      <c r="R796" s="11" t="str"/>
      <c r="S796" s="11" t="str"/>
      <c r="T796" s="11" t="str">
        <v>false</v>
      </c>
    </row>
    <row r="797" ht="72" customHeight="1">
      <c r="A797" s="4" t="str">
        <v>dominee</v>
      </c>
      <c r="B797" s="4" t="str">
        <v>minister, pastor in several Protestant denominations</v>
      </c>
      <c r="C797" s="4" t="str">
        <v>B2</v>
      </c>
      <c r="D797" s="4" t="str">
        <v>noun</v>
      </c>
      <c r="E797" s="4" t="str">
        <v>People, objects and abstract concepts</v>
      </c>
      <c r="F797" s="4" t="str">
        <v>De dominee weet nog niet wie er morgen kunnen meewerken.</v>
      </c>
      <c r="G797" s="4" t="str">
        <v>The pastor does not yet know who can cooperate tomorrow.</v>
      </c>
      <c r="H797" s="4" t="str">
        <v>Definition adapted from Wiktionary contributors, CC BY-SA 4.0: https://en.wiktionary.org/wiki/dominee#Dutch. Example: Tom9358 (Dutch, https://tatoeba.org/en/sentences/show/12898664) and Tom9358 (English, https://tatoeba.org/en/sentences/show/12898673); CC BY 2.0 FR.</v>
      </c>
      <c r="I797" s="4" t="str">
        <v>B2;production</v>
      </c>
      <c r="J797" s="4" t="str">
        <v>de</v>
      </c>
      <c r="K797" s="4" t="str">
        <v>dominees</v>
      </c>
      <c r="L797" s="4" t="str">
        <v>domineetje</v>
      </c>
      <c r="M797" s="4" t="str"/>
      <c r="N797" s="4" t="str"/>
      <c r="O797" s="4" t="str"/>
      <c r="P797" s="4" t="str"/>
      <c r="Q797" s="4" t="str"/>
      <c r="R797" s="4" t="str"/>
      <c r="S797" s="4" t="str"/>
      <c r="T797" s="4" t="str">
        <v>false</v>
      </c>
    </row>
    <row r="798" ht="87" customHeight="1">
      <c r="A798" s="11" t="str">
        <v>donder</v>
      </c>
      <c r="B798" s="11" t="str">
        <v>thunder</v>
      </c>
      <c r="C798" s="11" t="str">
        <v>B2</v>
      </c>
      <c r="D798" s="11" t="str">
        <v>noun</v>
      </c>
      <c r="E798" s="11" t="str">
        <v>People, objects and abstract concepts</v>
      </c>
      <c r="F798" s="11" t="str">
        <v>Mijn hond is bang voor de donder.</v>
      </c>
      <c r="G798" s="11" t="str">
        <v>My dog is scared of the thunder.</v>
      </c>
      <c r="H798" s="11" t="str">
        <v>No usual plural in this sense. Definition adapted from Wiktionary contributors, CC BY-SA 4.0: https://en.wiktionary.org/wiki/donder#Dutch. Example: Nylez (Dutch, https://tatoeba.org/en/sentences/show/9593185) and Lumi (English, https://tatoeba.org/en/sentences/show/13247245); CC BY 2.0 FR.</v>
      </c>
      <c r="I798" s="11" t="str">
        <v>B2;production</v>
      </c>
      <c r="J798" s="11" t="str">
        <v>de</v>
      </c>
      <c r="K798" s="11" t="str"/>
      <c r="L798" s="11" t="str"/>
      <c r="M798" s="11" t="str"/>
      <c r="N798" s="11" t="str"/>
      <c r="O798" s="11" t="str"/>
      <c r="P798" s="11" t="str"/>
      <c r="Q798" s="11" t="str"/>
      <c r="R798" s="11" t="str"/>
      <c r="S798" s="11" t="str"/>
      <c r="T798" s="11" t="str">
        <v>false</v>
      </c>
    </row>
    <row r="799" ht="72" customHeight="1">
      <c r="A799" s="4" t="str">
        <v>doodstraf</v>
      </c>
      <c r="B799" s="4" t="str">
        <v>death sentence, capital punishment</v>
      </c>
      <c r="C799" s="4" t="str">
        <v>B2</v>
      </c>
      <c r="D799" s="4" t="str">
        <v>noun</v>
      </c>
      <c r="E799" s="4" t="str">
        <v>People, objects and abstract concepts</v>
      </c>
      <c r="F799" s="4" t="str">
        <v>In veel landen is de doodstraf de zwaarste straf.</v>
      </c>
      <c r="G799" s="4" t="str">
        <v>In many countries, the death penalty is the most severe punishment.</v>
      </c>
      <c r="H799" s="4" t="str">
        <v>Definition adapted from Wiktionary contributors, CC BY-SA 4.0: https://en.wiktionary.org/wiki/doodstraf#Dutch. Example: Elsofie (Dutch, https://tatoeba.org/en/sentences/show/8514675) and AlanF_US (English, https://tatoeba.org/en/sentences/show/4919815); CC BY 2.0 FR.</v>
      </c>
      <c r="I799" s="4" t="str">
        <v>B2;production</v>
      </c>
      <c r="J799" s="4" t="str">
        <v>de</v>
      </c>
      <c r="K799" s="4" t="str">
        <v>doodstraffen</v>
      </c>
      <c r="L799" s="4" t="str"/>
      <c r="M799" s="4" t="str"/>
      <c r="N799" s="4" t="str"/>
      <c r="O799" s="4" t="str"/>
      <c r="P799" s="4" t="str"/>
      <c r="Q799" s="4" t="str"/>
      <c r="R799" s="4" t="str"/>
      <c r="S799" s="4" t="str"/>
      <c r="T799" s="4" t="str">
        <v>false</v>
      </c>
    </row>
    <row r="800" ht="57" customHeight="1">
      <c r="A800" s="11" t="str">
        <v>doop</v>
      </c>
      <c r="B800" s="11" t="str">
        <v>baptism</v>
      </c>
      <c r="C800" s="11" t="str">
        <v>B2</v>
      </c>
      <c r="D800" s="11" t="str">
        <v>noun</v>
      </c>
      <c r="E800" s="11" t="str">
        <v>People, objects and abstract concepts</v>
      </c>
      <c r="F800" s="11" t="str">
        <v>Er zijn vele verschillende dopen in de Bijbel en maar een paar zijn met water.</v>
      </c>
      <c r="G800" s="11" t="str">
        <v>There are many different baptisms in the Bible and only a few are with water.</v>
      </c>
      <c r="H800" s="11" t="str">
        <v>Definition adapted from Wiktionary contributors, CC BY-SA 4.0: https://en.wiktionary.org/wiki/doop#Dutch. Example from the same Wiktionary entry (CC BY-SA 4.0).</v>
      </c>
      <c r="I800" s="11" t="str">
        <v>B2;production</v>
      </c>
      <c r="J800" s="11" t="str">
        <v>de</v>
      </c>
      <c r="K800" s="11" t="str">
        <v>dopen</v>
      </c>
      <c r="L800" s="11" t="str">
        <v>doopje</v>
      </c>
      <c r="M800" s="11" t="str"/>
      <c r="N800" s="11" t="str"/>
      <c r="O800" s="11" t="str"/>
      <c r="P800" s="11" t="str"/>
      <c r="Q800" s="11" t="str"/>
      <c r="R800" s="11" t="str"/>
      <c r="S800" s="11" t="str"/>
      <c r="T800" s="11" t="str">
        <v>false</v>
      </c>
    </row>
    <row r="801" ht="72" customHeight="1">
      <c r="A801" s="4" t="str">
        <v>doorbraak</v>
      </c>
      <c r="B801" s="4" t="str">
        <v>breakthrough</v>
      </c>
      <c r="C801" s="4" t="str">
        <v>B2</v>
      </c>
      <c r="D801" s="4" t="str">
        <v>noun</v>
      </c>
      <c r="E801" s="4" t="str">
        <v>People, objects and abstract concepts</v>
      </c>
      <c r="F801" s="4" t="str">
        <v>Dat was een grote doorbraak.</v>
      </c>
      <c r="G801" s="4" t="str">
        <v>That was a huge breakthrough.</v>
      </c>
      <c r="H801" s="4" t="str">
        <v>Definition adapted from Wiktionary contributors, CC BY-SA 4.0: https://en.wiktionary.org/wiki/doorbraak#Dutch. Example: kroeckx (Dutch, https://tatoeba.org/en/sentences/show/13780073) and CK (English, https://tatoeba.org/en/sentences/show/5098200); CC BY 2.0 FR.</v>
      </c>
      <c r="I801" s="4" t="str">
        <v>B2;production</v>
      </c>
      <c r="J801" s="4" t="str">
        <v>de</v>
      </c>
      <c r="K801" s="4" t="str">
        <v>doorbraken</v>
      </c>
      <c r="L801" s="4" t="str">
        <v>doorbraakje</v>
      </c>
      <c r="M801" s="4" t="str"/>
      <c r="N801" s="4" t="str"/>
      <c r="O801" s="4" t="str"/>
      <c r="P801" s="4" t="str"/>
      <c r="Q801" s="4" t="str"/>
      <c r="R801" s="4" t="str"/>
      <c r="S801" s="4" t="str"/>
      <c r="T801" s="4" t="str">
        <v>false</v>
      </c>
    </row>
    <row r="802" ht="72" customHeight="1">
      <c r="A802" s="11" t="str">
        <v>doorgang</v>
      </c>
      <c r="B802" s="11" t="str">
        <v>passage, thoroughfare</v>
      </c>
      <c r="C802" s="11" t="str">
        <v>B2</v>
      </c>
      <c r="D802" s="11" t="str">
        <v>noun</v>
      </c>
      <c r="E802" s="11" t="str">
        <v>People, objects and abstract concepts</v>
      </c>
      <c r="F802" s="11" t="str">
        <v>Wist je dat er een geheime doorgang achter het boekenrek schuilde?</v>
      </c>
      <c r="G802" s="11" t="str">
        <v>Did you know there was a secret passage hidden behind the bookcase?</v>
      </c>
      <c r="H802" s="11" t="str">
        <v>Definition adapted from Wiktionary contributors, CC BY-SA 4.0: https://en.wiktionary.org/wiki/doorgang#Dutch. Example: Micsmithel (Dutch, https://tatoeba.org/en/sentences/show/7794067) and Hybrid (English, https://tatoeba.org/en/sentences/show/5885804); CC BY 2.0 FR.</v>
      </c>
      <c r="I802" s="11" t="str">
        <v>B2;production</v>
      </c>
      <c r="J802" s="11" t="str">
        <v>de</v>
      </c>
      <c r="K802" s="11" t="str">
        <v>doorgangen</v>
      </c>
      <c r="L802" s="11" t="str">
        <v>doorgangetje</v>
      </c>
      <c r="M802" s="11" t="str"/>
      <c r="N802" s="11" t="str"/>
      <c r="O802" s="11" t="str"/>
      <c r="P802" s="11" t="str"/>
      <c r="Q802" s="11" t="str"/>
      <c r="R802" s="11" t="str"/>
      <c r="S802" s="11" t="str"/>
      <c r="T802" s="11" t="str">
        <v>false</v>
      </c>
    </row>
    <row r="803" ht="87" customHeight="1">
      <c r="A803" s="4" t="str">
        <v>dorst</v>
      </c>
      <c r="B803" s="4" t="str">
        <v>thirst, physical need/desire to drink</v>
      </c>
      <c r="C803" s="4" t="str">
        <v>B2</v>
      </c>
      <c r="D803" s="4" t="str">
        <v>noun</v>
      </c>
      <c r="E803" s="4" t="str">
        <v>People, objects and abstract concepts</v>
      </c>
      <c r="F803" s="4" t="str">
        <v>De giraffen hebben hun dorst gelest.</v>
      </c>
      <c r="G803" s="4" t="str">
        <v>The giraffes have quenched their thirst.</v>
      </c>
      <c r="H803" s="4" t="str">
        <v>No usual plural in this sense. Definition adapted from Wiktionary contributors, CC BY-SA 4.0: https://en.wiktionary.org/wiki/dorst#Dutch. Example: megamanenm (Dutch, https://tatoeba.org/en/sentences/show/10734379) and Amastan (English, https://tatoeba.org/en/sentences/show/8546818); CC BY 2.0 FR.</v>
      </c>
      <c r="I803" s="4" t="str">
        <v>B2;production</v>
      </c>
      <c r="J803" s="4" t="str">
        <v>de</v>
      </c>
      <c r="K803" s="4" t="str"/>
      <c r="L803" s="4" t="str"/>
      <c r="M803" s="4" t="str"/>
      <c r="N803" s="4" t="str"/>
      <c r="O803" s="4" t="str"/>
      <c r="P803" s="4" t="str"/>
      <c r="Q803" s="4" t="str"/>
      <c r="R803" s="4" t="str"/>
      <c r="S803" s="4" t="str"/>
      <c r="T803" s="4" t="str">
        <v>false</v>
      </c>
    </row>
    <row r="804" ht="72" customHeight="1">
      <c r="A804" s="11" t="str">
        <v>download</v>
      </c>
      <c r="B804" s="11" t="str">
        <v>download</v>
      </c>
      <c r="C804" s="11" t="str">
        <v>B2</v>
      </c>
      <c r="D804" s="11" t="str">
        <v>noun</v>
      </c>
      <c r="E804" s="11" t="str">
        <v>People, objects and abstract concepts</v>
      </c>
      <c r="F804" s="11" t="str">
        <v>De download is compleet.</v>
      </c>
      <c r="G804" s="11" t="str">
        <v>The download is complete.</v>
      </c>
      <c r="H804" s="11" t="str">
        <v>Definition adapted from Wiktionary contributors, CC BY-SA 4.0: https://en.wiktionary.org/wiki/download#Dutch. Example: MarijnKp (Dutch, https://tatoeba.org/en/sentences/show/7459477) and CK (English, https://tatoeba.org/en/sentences/show/4496778); CC BY 2.0 FR.</v>
      </c>
      <c r="I804" s="11" t="str">
        <v>B2;production</v>
      </c>
      <c r="J804" s="11" t="str">
        <v>de</v>
      </c>
      <c r="K804" s="11" t="str">
        <v>downloads</v>
      </c>
      <c r="L804" s="11" t="str">
        <v>downloadje</v>
      </c>
      <c r="M804" s="11" t="str"/>
      <c r="N804" s="11" t="str"/>
      <c r="O804" s="11" t="str"/>
      <c r="P804" s="11" t="str"/>
      <c r="Q804" s="11" t="str"/>
      <c r="R804" s="11" t="str"/>
      <c r="S804" s="11" t="str"/>
      <c r="T804" s="11" t="str">
        <v>false</v>
      </c>
    </row>
    <row r="805" ht="72" customHeight="1">
      <c r="A805" s="4" t="str">
        <v>draad</v>
      </c>
      <c r="B805" s="4" t="str">
        <v>thread</v>
      </c>
      <c r="C805" s="4" t="str">
        <v>B2</v>
      </c>
      <c r="D805" s="4" t="str">
        <v>noun</v>
      </c>
      <c r="E805" s="4" t="str">
        <v>People, objects and abstract concepts</v>
      </c>
      <c r="F805" s="4" t="str">
        <v>Ik raakte de draad van 't verhaal kwijt.</v>
      </c>
      <c r="G805" s="4" t="str">
        <v>I lost the thread of the story.</v>
      </c>
      <c r="H805" s="4" t="str">
        <v>Definition adapted from Wiktionary contributors, CC BY-SA 4.0: https://en.wiktionary.org/wiki/draad#Dutch. Example: vvv123 (Dutch, https://tatoeba.org/en/sentences/show/3542774) and vvv123 (English, https://tatoeba.org/en/sentences/show/3542773); CC BY 2.0 FR.</v>
      </c>
      <c r="I805" s="4" t="str">
        <v>B2;production</v>
      </c>
      <c r="J805" s="4" t="str">
        <v>de</v>
      </c>
      <c r="K805" s="4" t="str">
        <v>draden</v>
      </c>
      <c r="L805" s="4" t="str">
        <v>draadje</v>
      </c>
      <c r="M805" s="4" t="str"/>
      <c r="N805" s="4" t="str"/>
      <c r="O805" s="4" t="str"/>
      <c r="P805" s="4" t="str"/>
      <c r="Q805" s="4" t="str"/>
      <c r="R805" s="4" t="str"/>
      <c r="S805" s="4" t="str"/>
      <c r="T805" s="4" t="str">
        <v>false</v>
      </c>
    </row>
    <row r="806" ht="72" customHeight="1">
      <c r="A806" s="11" t="str">
        <v>draak</v>
      </c>
      <c r="B806" s="11" t="str">
        <v>dragon</v>
      </c>
      <c r="C806" s="11" t="str">
        <v>B2</v>
      </c>
      <c r="D806" s="11" t="str">
        <v>noun</v>
      </c>
      <c r="E806" s="11" t="str">
        <v>People, objects and abstract concepts</v>
      </c>
      <c r="F806" s="11" t="str">
        <v>Nooit met een draak omgaan en nooit een elf vertrouwen!</v>
      </c>
      <c r="G806" s="11" t="str">
        <v>Never deal with a dragon and never trust an elf!</v>
      </c>
      <c r="H806" s="11" t="str">
        <v>Definition adapted from Wiktionary contributors, CC BY-SA 4.0: https://en.wiktionary.org/wiki/draak#Dutch. Example: megamanenm (Dutch, https://tatoeba.org/en/sentences/show/9818738) and moskbnea (English, https://tatoeba.org/en/sentences/show/2832475); CC BY 2.0 FR.</v>
      </c>
      <c r="I806" s="11" t="str">
        <v>B2;production</v>
      </c>
      <c r="J806" s="11" t="str">
        <v>de</v>
      </c>
      <c r="K806" s="11" t="str">
        <v>draken</v>
      </c>
      <c r="L806" s="11" t="str">
        <v>draakje</v>
      </c>
      <c r="M806" s="11" t="str"/>
      <c r="N806" s="11" t="str"/>
      <c r="O806" s="11" t="str"/>
      <c r="P806" s="11" t="str"/>
      <c r="Q806" s="11" t="str"/>
      <c r="R806" s="11" t="str"/>
      <c r="S806" s="11" t="str"/>
      <c r="T806" s="11" t="str">
        <v>false</v>
      </c>
    </row>
    <row r="807" ht="72" customHeight="1">
      <c r="A807" s="4" t="str">
        <v>drama</v>
      </c>
      <c r="B807" s="4" t="str">
        <v>drama</v>
      </c>
      <c r="C807" s="4" t="str">
        <v>B2</v>
      </c>
      <c r="D807" s="4" t="str">
        <v>noun</v>
      </c>
      <c r="E807" s="4" t="str">
        <v>People, objects and abstract concepts</v>
      </c>
      <c r="F807" s="4" t="str">
        <v>De tweede helft van het drama was een beetje saai.</v>
      </c>
      <c r="G807" s="4" t="str">
        <v>The latter half of the drama was a little dull.</v>
      </c>
      <c r="H807" s="4" t="str">
        <v>Definition adapted from Wiktionary contributors, CC BY-SA 4.0: https://en.wiktionary.org/wiki/drama#Dutch. Example: Micsmithel (Dutch, https://tatoeba.org/en/sentences/show/7027131) and sacredceltic (English, https://tatoeba.org/en/sentences/show/46889); CC BY 2.0 FR.</v>
      </c>
      <c r="I807" s="4" t="str">
        <v>B2;production</v>
      </c>
      <c r="J807" s="4" t="str">
        <v>het</v>
      </c>
      <c r="K807" s="4" t="str">
        <v>drama's</v>
      </c>
      <c r="L807" s="4" t="str">
        <v>dramaatje</v>
      </c>
      <c r="M807" s="4" t="str"/>
      <c r="N807" s="4" t="str"/>
      <c r="O807" s="4" t="str"/>
      <c r="P807" s="4" t="str"/>
      <c r="Q807" s="4" t="str"/>
      <c r="R807" s="4" t="str"/>
      <c r="S807" s="4" t="str"/>
      <c r="T807" s="4" t="str">
        <v>false</v>
      </c>
    </row>
    <row r="808" ht="72" customHeight="1">
      <c r="A808" s="11" t="str">
        <v>drang</v>
      </c>
      <c r="B808" s="11" t="str">
        <v>urge, longing</v>
      </c>
      <c r="C808" s="11" t="str">
        <v>B2</v>
      </c>
      <c r="D808" s="11" t="str">
        <v>noun</v>
      </c>
      <c r="E808" s="11" t="str">
        <v>People, objects and abstract concepts</v>
      </c>
      <c r="F808" s="11" t="str">
        <v>Hij voelde plots de drang om een roman te schrijven.</v>
      </c>
      <c r="G808" s="11" t="str">
        <v>He felt a sudden urge to write a novel.</v>
      </c>
      <c r="H808" s="11" t="str">
        <v>Definition adapted from Wiktionary contributors, CC BY-SA 4.0: https://en.wiktionary.org/wiki/drang#Dutch. Example: javyoze (Dutch, https://tatoeba.org/en/sentences/show/461065) and CK (English, https://tatoeba.org/en/sentences/show/295224); CC BY 2.0 FR.</v>
      </c>
      <c r="I808" s="11" t="str">
        <v>B2;production</v>
      </c>
      <c r="J808" s="11" t="str">
        <v>de</v>
      </c>
      <c r="K808" s="11" t="str">
        <v>drangen</v>
      </c>
      <c r="L808" s="11" t="str">
        <v>drangetje</v>
      </c>
      <c r="M808" s="11" t="str"/>
      <c r="N808" s="11" t="str"/>
      <c r="O808" s="11" t="str"/>
      <c r="P808" s="11" t="str"/>
      <c r="Q808" s="11" t="str"/>
      <c r="R808" s="11" t="str"/>
      <c r="S808" s="11" t="str"/>
      <c r="T808" s="11" t="str">
        <v>false</v>
      </c>
    </row>
    <row r="809" ht="72" customHeight="1">
      <c r="A809" s="4" t="str">
        <v>drank</v>
      </c>
      <c r="B809" s="4" t="str">
        <v>alcoholic drinks, taken collectively</v>
      </c>
      <c r="C809" s="4" t="str">
        <v>B2</v>
      </c>
      <c r="D809" s="4" t="str">
        <v>noun</v>
      </c>
      <c r="E809" s="4" t="str">
        <v>People, objects and abstract concepts</v>
      </c>
      <c r="F809" s="4" t="str">
        <v>We verkopen geen alcoholische dranken noch sigaretten aan personen onder de achttien jaar.</v>
      </c>
      <c r="G809" s="4" t="str">
        <v>We do not sell alcoholic drinks or cigarettes to people under the age of eighteen.</v>
      </c>
      <c r="H809" s="4" t="str">
        <v>Definition adapted from Wiktionary contributors, CC BY-SA 4.0: https://en.wiktionary.org/wiki/drank#Dutch. Example: PaulP (Dutch, https://tatoeba.org/en/sentences/show/4108375) and EmperorCharlesII (English, https://tatoeba.org/en/sentences/show/4344045); CC BY 2.0 FR.</v>
      </c>
      <c r="I809" s="4" t="str">
        <v>B2;production</v>
      </c>
      <c r="J809" s="4" t="str">
        <v>de</v>
      </c>
      <c r="K809" s="4" t="str">
        <v>dranken</v>
      </c>
      <c r="L809" s="4" t="str">
        <v>drankje</v>
      </c>
      <c r="M809" s="4" t="str"/>
      <c r="N809" s="4" t="str"/>
      <c r="O809" s="4" t="str"/>
      <c r="P809" s="4" t="str"/>
      <c r="Q809" s="4" t="str"/>
      <c r="R809" s="4" t="str"/>
      <c r="S809" s="4" t="str"/>
      <c r="T809" s="4" t="str">
        <v>false</v>
      </c>
    </row>
    <row r="810" ht="72" customHeight="1">
      <c r="A810" s="11" t="str">
        <v>dreiging</v>
      </c>
      <c r="B810" s="11" t="str">
        <v>threat</v>
      </c>
      <c r="C810" s="11" t="str">
        <v>B2</v>
      </c>
      <c r="D810" s="11" t="str">
        <v>noun</v>
      </c>
      <c r="E810" s="11" t="str">
        <v>People, objects and abstract concepts</v>
      </c>
      <c r="F810" s="11" t="str">
        <v>Ik heb de dreiging niet serieus genomen.</v>
      </c>
      <c r="G810" s="11" t="str">
        <v>I didn't take the threat seriously.</v>
      </c>
      <c r="H810" s="11" t="str">
        <v>Definition adapted from Wiktionary contributors, CC BY-SA 4.0: https://en.wiktionary.org/wiki/dreiging#Dutch. Example: GewoonLeonYT (Dutch, https://tatoeba.org/en/sentences/show/11515478) and CM (English, https://tatoeba.org/en/sentences/show/7116841); CC BY 2.0 FR.</v>
      </c>
      <c r="I810" s="11" t="str">
        <v>B2;production</v>
      </c>
      <c r="J810" s="11" t="str">
        <v>de</v>
      </c>
      <c r="K810" s="11" t="str">
        <v>dreigingen</v>
      </c>
      <c r="L810" s="11" t="str">
        <v>dreiginkje</v>
      </c>
      <c r="M810" s="11" t="str"/>
      <c r="N810" s="11" t="str"/>
      <c r="O810" s="11" t="str"/>
      <c r="P810" s="11" t="str"/>
      <c r="Q810" s="11" t="str"/>
      <c r="R810" s="11" t="str"/>
      <c r="S810" s="11" t="str"/>
      <c r="T810" s="11" t="str">
        <v>false</v>
      </c>
    </row>
    <row r="811" ht="72" customHeight="1">
      <c r="A811" s="4" t="str">
        <v>driehoek</v>
      </c>
      <c r="B811" s="4" t="str">
        <v>triangle</v>
      </c>
      <c r="C811" s="4" t="str">
        <v>B2</v>
      </c>
      <c r="D811" s="4" t="str">
        <v>noun</v>
      </c>
      <c r="E811" s="4" t="str">
        <v>People, objects and abstract concepts</v>
      </c>
      <c r="F811" s="4" t="str">
        <v>De som van de hoeken van een driehoek is 180 graden.</v>
      </c>
      <c r="G811" s="4" t="str">
        <v>The sum of the angles of a triangle is 180 degrees.</v>
      </c>
      <c r="H811" s="4" t="str">
        <v>Definition adapted from Wiktionary contributors, CC BY-SA 4.0: https://en.wiktionary.org/wiki/driehoek#Dutch. Example: Tom9358 (Dutch, https://tatoeba.org/en/sentences/show/13745700) and Tom9358 (English, https://tatoeba.org/en/sentences/show/13745702); CC BY 2.0 FR.</v>
      </c>
      <c r="I811" s="4" t="str">
        <v>B2;production</v>
      </c>
      <c r="J811" s="4" t="str">
        <v>de</v>
      </c>
      <c r="K811" s="4" t="str">
        <v>driehoeken</v>
      </c>
      <c r="L811" s="4" t="str">
        <v>driehoekje</v>
      </c>
      <c r="M811" s="4" t="str"/>
      <c r="N811" s="4" t="str"/>
      <c r="O811" s="4" t="str"/>
      <c r="P811" s="4" t="str"/>
      <c r="Q811" s="4" t="str"/>
      <c r="R811" s="4" t="str"/>
      <c r="S811" s="4" t="str"/>
      <c r="T811" s="4" t="str">
        <v>false</v>
      </c>
    </row>
    <row r="812" ht="72" customHeight="1">
      <c r="A812" s="11" t="str">
        <v>drone</v>
      </c>
      <c r="B812" s="11" t="str">
        <v>drone</v>
      </c>
      <c r="C812" s="11" t="str">
        <v>B2</v>
      </c>
      <c r="D812" s="11" t="str">
        <v>noun</v>
      </c>
      <c r="E812" s="11" t="str">
        <v>People, objects and abstract concepts</v>
      </c>
      <c r="F812" s="11" t="str">
        <v>Tom kocht een drone.</v>
      </c>
      <c r="G812" s="11" t="str">
        <v>Tom bought a drone.</v>
      </c>
      <c r="H812" s="11" t="str">
        <v>Definition adapted from Wiktionary contributors, CC BY-SA 4.0: https://en.wiktionary.org/wiki/drone#Dutch. Example: MarijnKp (Dutch, https://tatoeba.org/en/sentences/show/7562509) and bill (English, https://tatoeba.org/en/sentences/show/4880021); CC BY 2.0 FR.</v>
      </c>
      <c r="I812" s="11" t="str">
        <v>B2;production</v>
      </c>
      <c r="J812" s="11" t="str">
        <v>de</v>
      </c>
      <c r="K812" s="11" t="str">
        <v>drones</v>
      </c>
      <c r="L812" s="11" t="str">
        <v>droontje</v>
      </c>
      <c r="M812" s="11" t="str"/>
      <c r="N812" s="11" t="str"/>
      <c r="O812" s="11" t="str"/>
      <c r="P812" s="11" t="str"/>
      <c r="Q812" s="11" t="str"/>
      <c r="R812" s="11" t="str"/>
      <c r="S812" s="11" t="str"/>
      <c r="T812" s="11" t="str">
        <v>false</v>
      </c>
    </row>
    <row r="813" ht="72" customHeight="1">
      <c r="A813" s="4" t="str">
        <v>droom</v>
      </c>
      <c r="B813" s="4" t="str">
        <v>dream</v>
      </c>
      <c r="C813" s="4" t="str">
        <v>B2</v>
      </c>
      <c r="D813" s="4" t="str">
        <v>noun</v>
      </c>
      <c r="E813" s="4" t="str">
        <v>People, objects and abstract concepts</v>
      </c>
      <c r="F813" s="4" t="str">
        <v>Er gebeurt niets tenzij het wordt voorafgegaan door een droom.</v>
      </c>
      <c r="G813" s="4" t="str">
        <v>Nothing happens unless it is preceded by a dream.</v>
      </c>
      <c r="H813" s="4" t="str">
        <v>Definition adapted from Wiktionary contributors, CC BY-SA 4.0: https://en.wiktionary.org/wiki/droom#Dutch. Example: Micsmithel (Dutch, https://tatoeba.org/en/sentences/show/10714891) and gauravjiii (English, https://tatoeba.org/en/sentences/show/2655639); CC BY 2.0 FR.</v>
      </c>
      <c r="I813" s="4" t="str">
        <v>B2;production</v>
      </c>
      <c r="J813" s="4" t="str">
        <v>de</v>
      </c>
      <c r="K813" s="4" t="str">
        <v>dromen</v>
      </c>
      <c r="L813" s="4" t="str">
        <v>droompje</v>
      </c>
      <c r="M813" s="4" t="str"/>
      <c r="N813" s="4" t="str"/>
      <c r="O813" s="4" t="str"/>
      <c r="P813" s="4" t="str"/>
      <c r="Q813" s="4" t="str"/>
      <c r="R813" s="4" t="str"/>
      <c r="S813" s="4" t="str"/>
      <c r="T813" s="4" t="str">
        <v>false</v>
      </c>
    </row>
    <row r="814" ht="72" customHeight="1">
      <c r="A814" s="11" t="str">
        <v>druppel</v>
      </c>
      <c r="B814" s="11" t="str">
        <v>drop, dribble, droplet</v>
      </c>
      <c r="C814" s="11" t="str">
        <v>B2</v>
      </c>
      <c r="D814" s="11" t="str">
        <v>noun</v>
      </c>
      <c r="E814" s="11" t="str">
        <v>People, objects and abstract concepts</v>
      </c>
      <c r="F814" s="11" t="str">
        <v>Het was zwaar, maar het was elke druppel zweet waard.</v>
      </c>
      <c r="G814" s="11" t="str">
        <v>It was tough, but worth every drop of sweat.</v>
      </c>
      <c r="H814" s="11" t="str">
        <v>Definition adapted from Wiktionary contributors, CC BY-SA 4.0: https://en.wiktionary.org/wiki/druppel#Dutch. Example: marcelostockle (Dutch, https://tatoeba.org/en/sentences/show/3496648) and marcelostockle (English, https://tatoeba.org/en/sentences/show/3496649); CC BY 2.0 FR.</v>
      </c>
      <c r="I814" s="11" t="str">
        <v>B2;production</v>
      </c>
      <c r="J814" s="11" t="str">
        <v>de</v>
      </c>
      <c r="K814" s="11" t="str">
        <v>druppels</v>
      </c>
      <c r="L814" s="11" t="str">
        <v>druppeltje</v>
      </c>
      <c r="M814" s="11" t="str"/>
      <c r="N814" s="11" t="str"/>
      <c r="O814" s="11" t="str"/>
      <c r="P814" s="11" t="str"/>
      <c r="Q814" s="11" t="str"/>
      <c r="R814" s="11" t="str"/>
      <c r="S814" s="11" t="str"/>
      <c r="T814" s="11" t="str">
        <v>false</v>
      </c>
    </row>
    <row r="815" ht="72" customHeight="1">
      <c r="A815" s="4" t="str">
        <v>duel</v>
      </c>
      <c r="B815" s="4" t="str">
        <v>duel</v>
      </c>
      <c r="C815" s="4" t="str">
        <v>B2</v>
      </c>
      <c r="D815" s="4" t="str">
        <v>noun</v>
      </c>
      <c r="E815" s="4" t="str">
        <v>People, objects and abstract concepts</v>
      </c>
      <c r="F815" s="4" t="str">
        <v>Ik daagde Tom uit voor een duel.</v>
      </c>
      <c r="G815" s="4" t="str">
        <v>I challenged Tom to a duel.</v>
      </c>
      <c r="H815" s="4" t="str">
        <v>Definition adapted from Wiktionary contributors, CC BY-SA 4.0: https://en.wiktionary.org/wiki/duel#Dutch. Example: MarijnKp (Dutch, https://tatoeba.org/en/sentences/show/7481830) and CK (English, https://tatoeba.org/en/sentences/show/7480486); CC BY 2.0 FR.</v>
      </c>
      <c r="I815" s="4" t="str">
        <v>B2;production</v>
      </c>
      <c r="J815" s="4" t="str">
        <v>het</v>
      </c>
      <c r="K815" s="4" t="str">
        <v>duels</v>
      </c>
      <c r="L815" s="4" t="str">
        <v>duelletje</v>
      </c>
      <c r="M815" s="4" t="str"/>
      <c r="N815" s="4" t="str"/>
      <c r="O815" s="4" t="str"/>
      <c r="P815" s="4" t="str"/>
      <c r="Q815" s="4" t="str"/>
      <c r="R815" s="4" t="str"/>
      <c r="S815" s="4" t="str"/>
      <c r="T815" s="4" t="str">
        <v>false</v>
      </c>
    </row>
    <row r="816" ht="72" customHeight="1">
      <c r="A816" s="11" t="str">
        <v>duif</v>
      </c>
      <c r="B816" s="11" t="str">
        <v>pigeon, dove, bird of the family Columbidae</v>
      </c>
      <c r="C816" s="11" t="str">
        <v>B2</v>
      </c>
      <c r="D816" s="11" t="str">
        <v>noun</v>
      </c>
      <c r="E816" s="11" t="str">
        <v>People, objects and abstract concepts</v>
      </c>
      <c r="F816" s="11" t="str">
        <v>Een roos is een bloem, en een duif is een vogel.</v>
      </c>
      <c r="G816" s="11" t="str">
        <v>A rose is a flower and a dove is a bird.</v>
      </c>
      <c r="H816" s="11" t="str">
        <v>Definition adapted from Wiktionary contributors, CC BY-SA 4.0: https://en.wiktionary.org/wiki/duif#Dutch. Example: martinod (Dutch, https://tatoeba.org/en/sentences/show/864993) and shekitten (English, https://tatoeba.org/en/sentences/show/9483136); CC BY 2.0 FR.</v>
      </c>
      <c r="I816" s="11" t="str">
        <v>B2;production</v>
      </c>
      <c r="J816" s="11" t="str">
        <v>de</v>
      </c>
      <c r="K816" s="11" t="str">
        <v>duiven</v>
      </c>
      <c r="L816" s="11" t="str">
        <v>duifje</v>
      </c>
      <c r="M816" s="11" t="str"/>
      <c r="N816" s="11" t="str"/>
      <c r="O816" s="11" t="str"/>
      <c r="P816" s="11" t="str"/>
      <c r="Q816" s="11" t="str"/>
      <c r="R816" s="11" t="str"/>
      <c r="S816" s="11" t="str"/>
      <c r="T816" s="11" t="str">
        <v>false</v>
      </c>
    </row>
    <row r="817" ht="72" customHeight="1">
      <c r="A817" s="4" t="str">
        <v>duisternis</v>
      </c>
      <c r="B817" s="4" t="str">
        <v>darkness</v>
      </c>
      <c r="C817" s="4" t="str">
        <v>B2</v>
      </c>
      <c r="D817" s="4" t="str">
        <v>noun</v>
      </c>
      <c r="E817" s="4" t="str">
        <v>People, objects and abstract concepts</v>
      </c>
      <c r="F817" s="4" t="str">
        <v>In de duisternis kon ze hem en zijn gasten horen praten en lachen.</v>
      </c>
      <c r="G817" s="4" t="str">
        <v>In the darkness, she could hear him and his guests chatting and laughing.</v>
      </c>
      <c r="H817" s="4" t="str">
        <v>Definition adapted from Wiktionary contributors, CC BY-SA 4.0: https://en.wiktionary.org/wiki/duisternis#Dutch. Example: megamanenm (Dutch, https://tatoeba.org/en/sentences/show/3493690) and eastasiastudent (English, https://tatoeba.org/en/sentences/show/1577330); CC BY 2.0 FR.</v>
      </c>
      <c r="I817" s="4" t="str">
        <v>B2;production</v>
      </c>
      <c r="J817" s="4" t="str">
        <v>de</v>
      </c>
      <c r="K817" s="4" t="str">
        <v>duisternissen</v>
      </c>
      <c r="L817" s="4" t="str"/>
      <c r="M817" s="4" t="str"/>
      <c r="N817" s="4" t="str"/>
      <c r="O817" s="4" t="str"/>
      <c r="P817" s="4" t="str"/>
      <c r="Q817" s="4" t="str"/>
      <c r="R817" s="4" t="str"/>
      <c r="S817" s="4" t="str"/>
      <c r="T817" s="4" t="str">
        <v>false</v>
      </c>
    </row>
    <row r="818" ht="72" customHeight="1">
      <c r="A818" s="11" t="str">
        <v>dvd</v>
      </c>
      <c r="B818" s="11" t="str">
        <v>DVD</v>
      </c>
      <c r="C818" s="11" t="str">
        <v>B2</v>
      </c>
      <c r="D818" s="11" t="str">
        <v>noun</v>
      </c>
      <c r="E818" s="11" t="str">
        <v>People, objects and abstract concepts</v>
      </c>
      <c r="F818" s="11" t="str">
        <v>Ik wou dat ik kon uitvinden hoe ik een dvd moet branden.</v>
      </c>
      <c r="G818" s="11" t="str">
        <v>I wish I could figure out how to burn a DVD.</v>
      </c>
      <c r="H818" s="11" t="str">
        <v>Definition adapted from Wiktionary contributors, CC BY-SA 4.0: https://en.wiktionary.org/wiki/dvd#Dutch. Example: Raizin (Dutch, https://tatoeba.org/en/sentences/show/4516628) and CK (English, https://tatoeba.org/en/sentences/show/953725); CC BY 2.0 FR.</v>
      </c>
      <c r="I818" s="11" t="str">
        <v>B2;production</v>
      </c>
      <c r="J818" s="11" t="str">
        <v>de</v>
      </c>
      <c r="K818" s="11" t="str">
        <v>dvd's</v>
      </c>
      <c r="L818" s="11" t="str">
        <v>dvd'tje</v>
      </c>
      <c r="M818" s="11" t="str"/>
      <c r="N818" s="11" t="str"/>
      <c r="O818" s="11" t="str"/>
      <c r="P818" s="11" t="str"/>
      <c r="Q818" s="11" t="str"/>
      <c r="R818" s="11" t="str"/>
      <c r="S818" s="11" t="str"/>
      <c r="T818" s="11" t="str">
        <v>false</v>
      </c>
    </row>
    <row r="819" ht="57" customHeight="1">
      <c r="A819" s="4" t="str">
        <v>dwang</v>
      </c>
      <c r="B819" s="4" t="str">
        <v>coercion, compulsion</v>
      </c>
      <c r="C819" s="4" t="str">
        <v>B2</v>
      </c>
      <c r="D819" s="4" t="str">
        <v>noun</v>
      </c>
      <c r="E819" s="4" t="str">
        <v>People, objects and abstract concepts</v>
      </c>
      <c r="F819" s="4" t="str">
        <v>Onder invloed van dwang gaf hij toe aan de eisen van zijn ontvoerders.</v>
      </c>
      <c r="G819" s="4" t="str">
        <v>Under the influence of compulsion, he yielded to the demands of his kidnappers.</v>
      </c>
      <c r="H819" s="4" t="str">
        <v>No usual plural in this sense. Definition adapted from Wiktionary contributors, CC BY-SA 4.0: https://en.wiktionary.org/wiki/dwang#Dutch. Example from the same Wiktionary entry (CC BY-SA 4.0).</v>
      </c>
      <c r="I819" s="4" t="str">
        <v>B2;production</v>
      </c>
      <c r="J819" s="4" t="str">
        <v>de</v>
      </c>
      <c r="K819" s="4" t="str"/>
      <c r="L819" s="4" t="str"/>
      <c r="M819" s="4" t="str"/>
      <c r="N819" s="4" t="str"/>
      <c r="O819" s="4" t="str"/>
      <c r="P819" s="4" t="str"/>
      <c r="Q819" s="4" t="str"/>
      <c r="R819" s="4" t="str"/>
      <c r="S819" s="4" t="str"/>
      <c r="T819" s="4" t="str">
        <v>false</v>
      </c>
    </row>
    <row r="820" ht="72" customHeight="1">
      <c r="A820" s="11" t="str">
        <v>dynastie</v>
      </c>
      <c r="B820" s="11" t="str">
        <v>dynasty</v>
      </c>
      <c r="C820" s="11" t="str">
        <v>B2</v>
      </c>
      <c r="D820" s="11" t="str">
        <v>noun</v>
      </c>
      <c r="E820" s="11" t="str">
        <v>People, objects and abstract concepts</v>
      </c>
      <c r="F820" s="11" t="str">
        <v>Cleopatra was de laatste heerser van de Ptolemeïsche dynastie.</v>
      </c>
      <c r="G820" s="11" t="str">
        <v>Cleopatra was the last ruler of the Ptolemaic dynasty.</v>
      </c>
      <c r="H820" s="11" t="str">
        <v>Definition adapted from Wiktionary contributors, CC BY-SA 4.0: https://en.wiktionary.org/wiki/dynastie#Dutch. Example: MarijnKp (Dutch, https://tatoeba.org/en/sentences/show/9211668) and Amastan (English, https://tatoeba.org/en/sentences/show/8246498); CC BY 2.0 FR.</v>
      </c>
      <c r="I820" s="11" t="str">
        <v>B2;production</v>
      </c>
      <c r="J820" s="11" t="str">
        <v>de</v>
      </c>
      <c r="K820" s="11" t="str">
        <v>dynastieën</v>
      </c>
      <c r="L820" s="11" t="str">
        <v>dynastietje</v>
      </c>
      <c r="M820" s="11" t="str"/>
      <c r="N820" s="11" t="str"/>
      <c r="O820" s="11" t="str"/>
      <c r="P820" s="11" t="str"/>
      <c r="Q820" s="11" t="str"/>
      <c r="R820" s="11" t="str"/>
      <c r="S820" s="11" t="str"/>
      <c r="T820" s="11" t="str">
        <v>false</v>
      </c>
    </row>
    <row r="821" ht="72" customHeight="1">
      <c r="A821" s="4" t="str">
        <v>echtpaar</v>
      </c>
      <c r="B821" s="4" t="str">
        <v>married couple</v>
      </c>
      <c r="C821" s="4" t="str">
        <v>B2</v>
      </c>
      <c r="D821" s="4" t="str">
        <v>noun</v>
      </c>
      <c r="E821" s="4" t="str">
        <v>People, objects and abstract concepts</v>
      </c>
      <c r="F821" s="4" t="str">
        <v>Waar is het jonge echtpaar?</v>
      </c>
      <c r="G821" s="4" t="str">
        <v>Where is that young married couple?</v>
      </c>
      <c r="H821" s="4" t="str">
        <v>Definition adapted from Wiktionary contributors, CC BY-SA 4.0: https://en.wiktionary.org/wiki/echtpaar#Dutch. Example: GrizaLeono (Dutch, https://tatoeba.org/en/sentences/show/1553930) and sundown (English, https://tatoeba.org/en/sentences/show/11917687); CC BY 2.0 FR.</v>
      </c>
      <c r="I821" s="4" t="str">
        <v>B2;production</v>
      </c>
      <c r="J821" s="4" t="str">
        <v>het</v>
      </c>
      <c r="K821" s="4" t="str">
        <v>echtparen</v>
      </c>
      <c r="L821" s="4" t="str">
        <v>echtpaartje</v>
      </c>
      <c r="M821" s="4" t="str"/>
      <c r="N821" s="4" t="str"/>
      <c r="O821" s="4" t="str"/>
      <c r="P821" s="4" t="str"/>
      <c r="Q821" s="4" t="str"/>
      <c r="R821" s="4" t="str"/>
      <c r="S821" s="4" t="str"/>
      <c r="T821" s="4" t="str">
        <v>false</v>
      </c>
    </row>
    <row r="822" ht="72" customHeight="1">
      <c r="A822" s="11" t="str">
        <v>echtscheiding</v>
      </c>
      <c r="B822" s="11" t="str">
        <v>divorce</v>
      </c>
      <c r="C822" s="11" t="str">
        <v>B2</v>
      </c>
      <c r="D822" s="11" t="str">
        <v>noun</v>
      </c>
      <c r="E822" s="11" t="str">
        <v>People, objects and abstract concepts</v>
      </c>
      <c r="F822" s="11" t="str">
        <v>Hij wil een echtscheiding.</v>
      </c>
      <c r="G822" s="11" t="str">
        <v>He wants to get a divorce.</v>
      </c>
      <c r="H822" s="11" t="str">
        <v>Definition adapted from Wiktionary contributors, CC BY-SA 4.0: https://en.wiktionary.org/wiki/echtscheiding#Dutch. Example: Micsmithel (Dutch, https://tatoeba.org/en/sentences/show/9022134) and AlanF_US (English, https://tatoeba.org/en/sentences/show/7800164); CC BY 2.0 FR.</v>
      </c>
      <c r="I822" s="11" t="str">
        <v>B2;production</v>
      </c>
      <c r="J822" s="11" t="str">
        <v>de</v>
      </c>
      <c r="K822" s="11" t="str">
        <v>echtscheidingen</v>
      </c>
      <c r="L822" s="11" t="str">
        <v>echtscheidinkje</v>
      </c>
      <c r="M822" s="11" t="str"/>
      <c r="N822" s="11" t="str"/>
      <c r="O822" s="11" t="str"/>
      <c r="P822" s="11" t="str"/>
      <c r="Q822" s="11" t="str"/>
      <c r="R822" s="11" t="str"/>
      <c r="S822" s="11" t="str"/>
      <c r="T822" s="11" t="str">
        <v>false</v>
      </c>
    </row>
    <row r="823" ht="72" customHeight="1">
      <c r="A823" s="4" t="str">
        <v>econoom</v>
      </c>
      <c r="B823" s="4" t="str">
        <v>economist</v>
      </c>
      <c r="C823" s="4" t="str">
        <v>B2</v>
      </c>
      <c r="D823" s="4" t="str">
        <v>noun</v>
      </c>
      <c r="E823" s="4" t="str">
        <v>People, objects and abstract concepts</v>
      </c>
      <c r="F823" s="4" t="str">
        <v>De econoom voorzag een langdurige depressie.</v>
      </c>
      <c r="G823" s="4" t="str">
        <v>The economist anticipated a prolonged depression.</v>
      </c>
      <c r="H823" s="4" t="str">
        <v>Definition adapted from Wiktionary contributors, CC BY-SA 4.0: https://en.wiktionary.org/wiki/econoom#Dutch. Example: megamanenm (Dutch, https://tatoeba.org/en/sentences/show/11522398) and CK (English, https://tatoeba.org/en/sentences/show/48569); CC BY 2.0 FR.</v>
      </c>
      <c r="I823" s="4" t="str">
        <v>B2;production</v>
      </c>
      <c r="J823" s="4" t="str">
        <v>de</v>
      </c>
      <c r="K823" s="4" t="str">
        <v>economen</v>
      </c>
      <c r="L823" s="4" t="str">
        <v>econoompje</v>
      </c>
      <c r="M823" s="4" t="str"/>
      <c r="N823" s="4" t="str"/>
      <c r="O823" s="4" t="str"/>
      <c r="P823" s="4" t="str"/>
      <c r="Q823" s="4" t="str"/>
      <c r="R823" s="4" t="str"/>
      <c r="S823" s="4" t="str"/>
      <c r="T823" s="4" t="str">
        <v>false</v>
      </c>
    </row>
    <row r="824" ht="72" customHeight="1">
      <c r="A824" s="11" t="str">
        <v>eeuwigheid</v>
      </c>
      <c r="B824" s="11" t="str">
        <v>eternity</v>
      </c>
      <c r="C824" s="11" t="str">
        <v>B2</v>
      </c>
      <c r="D824" s="11" t="str">
        <v>noun</v>
      </c>
      <c r="E824" s="11" t="str">
        <v>People, objects and abstract concepts</v>
      </c>
      <c r="F824" s="11" t="str">
        <v>Alsof je de tijd kunt doden zonder de eeuwigheid te verwonden.</v>
      </c>
      <c r="G824" s="11" t="str">
        <v>As if you could kill time without injuring eternity.</v>
      </c>
      <c r="H824" s="11" t="str">
        <v>Definition adapted from Wiktionary contributors, CC BY-SA 4.0: https://en.wiktionary.org/wiki/eeuwigheid#Dutch. Example: anders (Dutch, https://tatoeba.org/en/sentences/show/2797084) and shanghainese (English, https://tatoeba.org/en/sentences/show/71755); CC BY 2.0 FR.</v>
      </c>
      <c r="I824" s="11" t="str">
        <v>B2;production</v>
      </c>
      <c r="J824" s="11" t="str">
        <v>de</v>
      </c>
      <c r="K824" s="11" t="str">
        <v>eeuwigheden</v>
      </c>
      <c r="L824" s="11" t="str">
        <v>eeuwigheidje</v>
      </c>
      <c r="M824" s="11" t="str"/>
      <c r="N824" s="11" t="str"/>
      <c r="O824" s="11" t="str"/>
      <c r="P824" s="11" t="str"/>
      <c r="Q824" s="11" t="str"/>
      <c r="R824" s="11" t="str"/>
      <c r="S824" s="11" t="str"/>
      <c r="T824" s="11" t="str">
        <v>false</v>
      </c>
    </row>
    <row r="825" ht="87" customHeight="1">
      <c r="A825" s="4" t="str">
        <v>elektriciteit</v>
      </c>
      <c r="B825" s="4" t="str">
        <v>electricity</v>
      </c>
      <c r="C825" s="4" t="str">
        <v>B2</v>
      </c>
      <c r="D825" s="4" t="str">
        <v>noun</v>
      </c>
      <c r="E825" s="4" t="str">
        <v>People, objects and abstract concepts</v>
      </c>
      <c r="F825" s="4" t="str">
        <v>Oh, de elektriciteit is uitgevallen.</v>
      </c>
      <c r="G825" s="4" t="str">
        <v>Oh, the electricity has gone off.</v>
      </c>
      <c r="H825" s="4" t="str">
        <v>No usual plural in this sense. Definition adapted from Wiktionary contributors, CC BY-SA 4.0: https://en.wiktionary.org/wiki/elektriciteit#Dutch. Example: megamanenm (Dutch, https://tatoeba.org/en/sentences/show/11508018) and CK (English, https://tatoeba.org/en/sentences/show/2762787); CC BY 2.0 FR.</v>
      </c>
      <c r="I825" s="4" t="str">
        <v>B2;production</v>
      </c>
      <c r="J825" s="4" t="str">
        <v>de</v>
      </c>
      <c r="K825" s="4" t="str"/>
      <c r="L825" s="4" t="str"/>
      <c r="M825" s="4" t="str"/>
      <c r="N825" s="4" t="str"/>
      <c r="O825" s="4" t="str"/>
      <c r="P825" s="4" t="str"/>
      <c r="Q825" s="4" t="str"/>
      <c r="R825" s="4" t="str"/>
      <c r="S825" s="4" t="str"/>
      <c r="T825" s="4" t="str">
        <v>false</v>
      </c>
    </row>
    <row r="826" ht="72" customHeight="1">
      <c r="A826" s="11" t="str">
        <v>element</v>
      </c>
      <c r="B826" s="11" t="str">
        <v>element</v>
      </c>
      <c r="C826" s="11" t="str">
        <v>B2</v>
      </c>
      <c r="D826" s="11" t="str">
        <v>noun</v>
      </c>
      <c r="E826" s="11" t="str">
        <v>People, objects and abstract concepts</v>
      </c>
      <c r="F826" s="11" t="str">
        <v>Het element fosfor is aanwezig in ons DNA.</v>
      </c>
      <c r="G826" s="11" t="str">
        <v>The element phosphorus is present in our DNA.</v>
      </c>
      <c r="H826" s="11" t="str">
        <v>Definition adapted from Wiktionary contributors, CC BY-SA 4.0: https://en.wiktionary.org/wiki/element#Dutch. Example: MarijnKp (Dutch, https://tatoeba.org/en/sentences/show/8364071) and mervert1 (English, https://tatoeba.org/en/sentences/show/2844706); CC BY 2.0 FR.</v>
      </c>
      <c r="I826" s="11" t="str">
        <v>B2;production</v>
      </c>
      <c r="J826" s="11" t="str">
        <v>het</v>
      </c>
      <c r="K826" s="11" t="str">
        <v>elementen</v>
      </c>
      <c r="L826" s="11" t="str">
        <v>elementje</v>
      </c>
      <c r="M826" s="11" t="str"/>
      <c r="N826" s="11" t="str"/>
      <c r="O826" s="11" t="str"/>
      <c r="P826" s="11" t="str"/>
      <c r="Q826" s="11" t="str"/>
      <c r="R826" s="11" t="str"/>
      <c r="S826" s="11" t="str"/>
      <c r="T826" s="11" t="str">
        <v>false</v>
      </c>
    </row>
    <row r="827" ht="72" customHeight="1">
      <c r="A827" s="4" t="str">
        <v>ellende</v>
      </c>
      <c r="B827" s="4" t="str">
        <v>misery</v>
      </c>
      <c r="C827" s="4" t="str">
        <v>B2</v>
      </c>
      <c r="D827" s="4" t="str">
        <v>noun</v>
      </c>
      <c r="E827" s="4" t="str">
        <v>People, objects and abstract concepts</v>
      </c>
      <c r="F827" s="4" t="str">
        <v>Dit is meer ellende dan ik kan verdragen.</v>
      </c>
      <c r="G827" s="4" t="str">
        <v>This misery is more than I can bear.</v>
      </c>
      <c r="H827" s="4" t="str">
        <v>Definition adapted from Wiktionary contributors, CC BY-SA 4.0: https://en.wiktionary.org/wiki/ellende#Dutch. Example: Micsmithel (Dutch, https://tatoeba.org/en/sentences/show/6977707) and Hybrid (English, https://tatoeba.org/en/sentences/show/6976438); CC BY 2.0 FR.</v>
      </c>
      <c r="I827" s="4" t="str">
        <v>B2;production</v>
      </c>
      <c r="J827" s="4" t="str">
        <v>de</v>
      </c>
      <c r="K827" s="4" t="str">
        <v>ellenden / ellendes</v>
      </c>
      <c r="L827" s="4" t="str">
        <v>ellendetje</v>
      </c>
      <c r="M827" s="4" t="str"/>
      <c r="N827" s="4" t="str"/>
      <c r="O827" s="4" t="str"/>
      <c r="P827" s="4" t="str"/>
      <c r="Q827" s="4" t="str"/>
      <c r="R827" s="4" t="str"/>
      <c r="S827" s="4" t="str"/>
      <c r="T827" s="4" t="str">
        <v>false</v>
      </c>
    </row>
    <row r="828" ht="72" customHeight="1">
      <c r="A828" s="11" t="str">
        <v>els</v>
      </c>
      <c r="B828" s="11" t="str">
        <v>alder</v>
      </c>
      <c r="C828" s="11" t="str">
        <v>B2</v>
      </c>
      <c r="D828" s="11" t="str">
        <v>noun</v>
      </c>
      <c r="E828" s="11" t="str">
        <v>People, objects and abstract concepts</v>
      </c>
      <c r="F828" s="11" t="str">
        <v>Hij stond midden op de weg, vlakbij een grote els.</v>
      </c>
      <c r="G828" s="11" t="str">
        <v>He was standing in the middle of the road, near a large alder.</v>
      </c>
      <c r="H828" s="11" t="str">
        <v>Definition adapted from Wiktionary contributors, CC BY-SA 4.0: https://en.wiktionary.org/wiki/els#Dutch. Example: MarijnKp (Dutch, https://tatoeba.org/en/sentences/show/12967449) and jezykiija (English, https://tatoeba.org/en/sentences/show/11318675); CC BY 2.0 FR.</v>
      </c>
      <c r="I828" s="11" t="str">
        <v>B2;production</v>
      </c>
      <c r="J828" s="11" t="str">
        <v>de</v>
      </c>
      <c r="K828" s="11" t="str">
        <v>elzen</v>
      </c>
      <c r="L828" s="11" t="str">
        <v>elsje</v>
      </c>
      <c r="M828" s="11" t="str"/>
      <c r="N828" s="11" t="str"/>
      <c r="O828" s="11" t="str"/>
      <c r="P828" s="11" t="str"/>
      <c r="Q828" s="11" t="str"/>
      <c r="R828" s="11" t="str"/>
      <c r="S828" s="11" t="str"/>
      <c r="T828" s="11" t="str">
        <v>false</v>
      </c>
    </row>
    <row r="829" ht="87" customHeight="1">
      <c r="A829" s="4" t="str">
        <v>empathie</v>
      </c>
      <c r="B829" s="4" t="str">
        <v>empathy</v>
      </c>
      <c r="C829" s="4" t="str">
        <v>B2</v>
      </c>
      <c r="D829" s="4" t="str">
        <v>noun</v>
      </c>
      <c r="E829" s="4" t="str">
        <v>People, objects and abstract concepts</v>
      </c>
      <c r="F829" s="4" t="str">
        <v>Tom heeft geen empathie.</v>
      </c>
      <c r="G829" s="4" t="str">
        <v>Tom lacks empathy.</v>
      </c>
      <c r="H829" s="4" t="str">
        <v>No usual plural in this sense. Definition adapted from Wiktionary contributors, CC BY-SA 4.0: https://en.wiktionary.org/wiki/empathie#Dutch. Example: Micsmithel (Dutch, https://tatoeba.org/en/sentences/show/9482001) and Spamster (English, https://tatoeba.org/en/sentences/show/1520741); CC BY 2.0 FR.</v>
      </c>
      <c r="I829" s="4" t="str">
        <v>B2;production</v>
      </c>
      <c r="J829" s="4" t="str">
        <v>de</v>
      </c>
      <c r="K829" s="4" t="str"/>
      <c r="L829" s="4" t="str"/>
      <c r="M829" s="4" t="str"/>
      <c r="N829" s="4" t="str"/>
      <c r="O829" s="4" t="str"/>
      <c r="P829" s="4" t="str"/>
      <c r="Q829" s="4" t="str"/>
      <c r="R829" s="4" t="str"/>
      <c r="S829" s="4" t="str"/>
      <c r="T829" s="4" t="str">
        <v>false</v>
      </c>
    </row>
    <row r="830" ht="72" customHeight="1">
      <c r="A830" s="11" t="str">
        <v>engel</v>
      </c>
      <c r="B830" s="11" t="str">
        <v>angel</v>
      </c>
      <c r="C830" s="11" t="str">
        <v>B2</v>
      </c>
      <c r="D830" s="11" t="str">
        <v>noun</v>
      </c>
      <c r="E830" s="11" t="str">
        <v>People, objects and abstract concepts</v>
      </c>
      <c r="F830" s="11" t="str">
        <v>Ik heb liever een eerlijke duivel dan een schijnheilige engel.</v>
      </c>
      <c r="G830" s="11" t="str">
        <v>I prefer an honest devil to a hypocritical angel.</v>
      </c>
      <c r="H830" s="11" t="str">
        <v>Definition adapted from Wiktionary contributors, CC BY-SA 4.0: https://en.wiktionary.org/wiki/engel#Dutch. Example: Elsofie (Dutch, https://tatoeba.org/en/sentences/show/8316294) and Miktsoanit (English, https://tatoeba.org/en/sentences/show/12312770); CC BY 2.0 FR.</v>
      </c>
      <c r="I830" s="11" t="str">
        <v>B2;production</v>
      </c>
      <c r="J830" s="11" t="str">
        <v>de</v>
      </c>
      <c r="K830" s="11" t="str">
        <v>engelen</v>
      </c>
      <c r="L830" s="11" t="str">
        <v>engeltje</v>
      </c>
      <c r="M830" s="11" t="str"/>
      <c r="N830" s="11" t="str"/>
      <c r="O830" s="11" t="str"/>
      <c r="P830" s="11" t="str"/>
      <c r="Q830" s="11" t="str"/>
      <c r="R830" s="11" t="str"/>
      <c r="S830" s="11" t="str"/>
      <c r="T830" s="11" t="str">
        <v>false</v>
      </c>
    </row>
    <row r="831" ht="72" customHeight="1">
      <c r="A831" s="4" t="str">
        <v>enquête</v>
      </c>
      <c r="B831" s="4" t="str">
        <v>survey</v>
      </c>
      <c r="C831" s="4" t="str">
        <v>B2</v>
      </c>
      <c r="D831" s="4" t="str">
        <v>noun</v>
      </c>
      <c r="E831" s="4" t="str">
        <v>People, objects and abstract concepts</v>
      </c>
      <c r="F831" s="4" t="str">
        <v>Het duurt niet lang om deze enquête in te vullen.</v>
      </c>
      <c r="G831" s="4" t="str">
        <v>This survey doesn't take a long time to complete.</v>
      </c>
      <c r="H831" s="4" t="str">
        <v>Definition adapted from Wiktionary contributors, CC BY-SA 4.0: https://en.wiktionary.org/wiki/enqu%C3%AAte#Dutch. Example: megamanenm (Dutch, https://tatoeba.org/en/sentences/show/9325683) and megamanenm (English, https://tatoeba.org/en/sentences/show/9325674); CC BY 2.0 FR.</v>
      </c>
      <c r="I831" s="4" t="str">
        <v>B2;production</v>
      </c>
      <c r="J831" s="4" t="str">
        <v>de</v>
      </c>
      <c r="K831" s="4" t="str">
        <v>enquêtes</v>
      </c>
      <c r="L831" s="4" t="str">
        <v>enquêtetje</v>
      </c>
      <c r="M831" s="4" t="str"/>
      <c r="N831" s="4" t="str"/>
      <c r="O831" s="4" t="str"/>
      <c r="P831" s="4" t="str"/>
      <c r="Q831" s="4" t="str"/>
      <c r="R831" s="4" t="str"/>
      <c r="S831" s="4" t="str"/>
      <c r="T831" s="4" t="str">
        <v>false</v>
      </c>
    </row>
    <row r="832" ht="72" customHeight="1">
      <c r="A832" s="11" t="str">
        <v>epidemie</v>
      </c>
      <c r="B832" s="11" t="str">
        <v>epidemic</v>
      </c>
      <c r="C832" s="11" t="str">
        <v>B2</v>
      </c>
      <c r="D832" s="11" t="str">
        <v>noun</v>
      </c>
      <c r="E832" s="11" t="str">
        <v>People, objects and abstract concepts</v>
      </c>
      <c r="F832" s="11" t="str">
        <v>We hebben een epidemie.</v>
      </c>
      <c r="G832" s="11" t="str">
        <v>We have an epidemic.</v>
      </c>
      <c r="H832" s="11" t="str">
        <v>Definition adapted from Wiktionary contributors, CC BY-SA 4.0: https://en.wiktionary.org/wiki/epidemie#Dutch. Example: MarijnKp (Dutch, https://tatoeba.org/en/sentences/show/8963048) and CK (English, https://tatoeba.org/en/sentences/show/2548036); CC BY 2.0 FR.</v>
      </c>
      <c r="I832" s="11" t="str">
        <v>B2;production</v>
      </c>
      <c r="J832" s="11" t="str">
        <v>de</v>
      </c>
      <c r="K832" s="11" t="str">
        <v>epidemieën / epidemies</v>
      </c>
      <c r="L832" s="11" t="str">
        <v>epidemietje</v>
      </c>
      <c r="M832" s="11" t="str"/>
      <c r="N832" s="11" t="str"/>
      <c r="O832" s="11" t="str"/>
      <c r="P832" s="11" t="str"/>
      <c r="Q832" s="11" t="str"/>
      <c r="R832" s="11" t="str"/>
      <c r="S832" s="11" t="str"/>
      <c r="T832" s="11" t="str">
        <v>false</v>
      </c>
    </row>
    <row r="833" ht="72" customHeight="1">
      <c r="A833" s="4" t="str">
        <v>erfenis</v>
      </c>
      <c r="B833" s="4" t="str">
        <v>estate, inheritance</v>
      </c>
      <c r="C833" s="4" t="str">
        <v>B2</v>
      </c>
      <c r="D833" s="4" t="str">
        <v>noun</v>
      </c>
      <c r="E833" s="4" t="str">
        <v>People, objects and abstract concepts</v>
      </c>
      <c r="F833" s="4" t="str">
        <v>Sami gaat dit huis als onderdeel van zijn erfenis opeisen.</v>
      </c>
      <c r="G833" s="4" t="str">
        <v>Sami is going to claim this house as part of his inheritance.</v>
      </c>
      <c r="H833" s="4" t="str">
        <v>Definition adapted from Wiktionary contributors, CC BY-SA 4.0: https://en.wiktionary.org/wiki/erfenis#Dutch. Example: MarijnKp (Dutch, https://tatoeba.org/en/sentences/show/10021149) and OsoHombre (English, https://tatoeba.org/en/sentences/show/6327984); CC BY 2.0 FR.</v>
      </c>
      <c r="I833" s="4" t="str">
        <v>B2;production</v>
      </c>
      <c r="J833" s="4" t="str">
        <v>de</v>
      </c>
      <c r="K833" s="4" t="str">
        <v>erfenissen</v>
      </c>
      <c r="L833" s="4" t="str">
        <v>erfenisje</v>
      </c>
      <c r="M833" s="4" t="str"/>
      <c r="N833" s="4" t="str"/>
      <c r="O833" s="4" t="str"/>
      <c r="P833" s="4" t="str"/>
      <c r="Q833" s="4" t="str"/>
      <c r="R833" s="4" t="str"/>
      <c r="S833" s="4" t="str"/>
      <c r="T833" s="4" t="str">
        <v>false</v>
      </c>
    </row>
    <row r="834" ht="72" customHeight="1">
      <c r="A834" s="11" t="str">
        <v>erfgenaam</v>
      </c>
      <c r="B834" s="11" t="str">
        <v>heir</v>
      </c>
      <c r="C834" s="11" t="str">
        <v>B2</v>
      </c>
      <c r="D834" s="11" t="str">
        <v>noun</v>
      </c>
      <c r="E834" s="11" t="str">
        <v>People, objects and abstract concepts</v>
      </c>
      <c r="F834" s="11" t="str">
        <v>Turkije is de hedendaagse erfgenaam van het Ottomaanse Rijk.</v>
      </c>
      <c r="G834" s="11" t="str">
        <v>Turkey is the contemporary heir of the Ottoman Empire.</v>
      </c>
      <c r="H834" s="11" t="str">
        <v>Definition adapted from Wiktionary contributors, CC BY-SA 4.0: https://en.wiktionary.org/wiki/erfgenaam#Dutch. Example: Adelpa (Dutch, https://tatoeba.org/en/sentences/show/12195596) and Miktsoanit (English, https://tatoeba.org/en/sentences/show/12196323); CC BY 2.0 FR.</v>
      </c>
      <c r="I834" s="11" t="str">
        <v>B2;production</v>
      </c>
      <c r="J834" s="11" t="str">
        <v>de</v>
      </c>
      <c r="K834" s="11" t="str">
        <v>erfgenamen</v>
      </c>
      <c r="L834" s="11" t="str">
        <v>erfgenaampje</v>
      </c>
      <c r="M834" s="11" t="str"/>
      <c r="N834" s="11" t="str"/>
      <c r="O834" s="11" t="str"/>
      <c r="P834" s="11" t="str"/>
      <c r="Q834" s="11" t="str"/>
      <c r="R834" s="11" t="str"/>
      <c r="S834" s="11" t="str"/>
      <c r="T834" s="11" t="str">
        <v>false</v>
      </c>
    </row>
    <row r="835" ht="72" customHeight="1">
      <c r="A835" s="4" t="str">
        <v>erfgoed</v>
      </c>
      <c r="B835" s="4" t="str">
        <v>heritage</v>
      </c>
      <c r="C835" s="4" t="str">
        <v>B2</v>
      </c>
      <c r="D835" s="4" t="str">
        <v>noun</v>
      </c>
      <c r="E835" s="4" t="str">
        <v>People, objects and abstract concepts</v>
      </c>
      <c r="F835" s="4" t="str">
        <v>Laten we allen samen ons Vlaamse erfgoed koesteren.</v>
      </c>
      <c r="G835" s="4" t="str">
        <v>Let's all cherish our Flemish heritage together.</v>
      </c>
      <c r="H835" s="4" t="str">
        <v>Definition adapted from Wiktionary contributors, CC BY-SA 4.0: https://en.wiktionary.org/wiki/erfgoed#Dutch. Example: PaulP (Dutch, https://tatoeba.org/en/sentences/show/5853683) and Miktsoanit (English, https://tatoeba.org/en/sentences/show/12302440); CC BY 2.0 FR.</v>
      </c>
      <c r="I835" s="4" t="str">
        <v>B2;production</v>
      </c>
      <c r="J835" s="4" t="str">
        <v>het</v>
      </c>
      <c r="K835" s="4" t="str">
        <v>erfgoederen</v>
      </c>
      <c r="L835" s="4" t="str"/>
      <c r="M835" s="4" t="str"/>
      <c r="N835" s="4" t="str"/>
      <c r="O835" s="4" t="str"/>
      <c r="P835" s="4" t="str"/>
      <c r="Q835" s="4" t="str"/>
      <c r="R835" s="4" t="str"/>
      <c r="S835" s="4" t="str"/>
      <c r="T835" s="4" t="str">
        <v>false</v>
      </c>
    </row>
    <row r="836" ht="72" customHeight="1">
      <c r="A836" s="11" t="str">
        <v>escort</v>
      </c>
      <c r="B836" s="11" t="str">
        <v>escort</v>
      </c>
      <c r="C836" s="11" t="str">
        <v>B2</v>
      </c>
      <c r="D836" s="11" t="str">
        <v>noun</v>
      </c>
      <c r="E836" s="11" t="str">
        <v>People, objects and abstract concepts</v>
      </c>
      <c r="F836" s="11" t="str">
        <v>Nee, ik ben geen escort.</v>
      </c>
      <c r="G836" s="11" t="str">
        <v>No, I am not an escort.</v>
      </c>
      <c r="H836" s="11" t="str">
        <v>Definition adapted from Wiktionary contributors, CC BY-SA 4.0: https://en.wiktionary.org/wiki/escort#Dutch. Example: Slam4 (Dutch, https://tatoeba.org/en/sentences/show/11758704) and shekitten (English, https://tatoeba.org/en/sentences/show/5268344); CC BY 2.0 FR.</v>
      </c>
      <c r="I836" s="11" t="str">
        <v>B2;production</v>
      </c>
      <c r="J836" s="11" t="str">
        <v>de</v>
      </c>
      <c r="K836" s="11" t="str">
        <v>escorts</v>
      </c>
      <c r="L836" s="11" t="str"/>
      <c r="M836" s="11" t="str"/>
      <c r="N836" s="11" t="str"/>
      <c r="O836" s="11" t="str"/>
      <c r="P836" s="11" t="str"/>
      <c r="Q836" s="11" t="str"/>
      <c r="R836" s="11" t="str"/>
      <c r="S836" s="11" t="str"/>
      <c r="T836" s="11" t="str">
        <v>false</v>
      </c>
    </row>
    <row r="837" ht="72" customHeight="1">
      <c r="A837" s="4" t="str">
        <v>essentie</v>
      </c>
      <c r="B837" s="4" t="str">
        <v>essence</v>
      </c>
      <c r="C837" s="4" t="str">
        <v>B2</v>
      </c>
      <c r="D837" s="4" t="str">
        <v>noun</v>
      </c>
      <c r="E837" s="4" t="str">
        <v>People, objects and abstract concepts</v>
      </c>
      <c r="F837" s="4" t="str">
        <v>Een samenvatting bevat de essentie van een tekst.</v>
      </c>
      <c r="G837" s="4" t="str">
        <v>A summary contains the essence of a text.</v>
      </c>
      <c r="H837" s="4" t="str">
        <v>Definition adapted from Wiktionary contributors, CC BY-SA 4.0: https://en.wiktionary.org/wiki/essentie#Dutch. Example: megamanenm (Dutch, https://tatoeba.org/en/sentences/show/10892037) and megamanenm (English, https://tatoeba.org/en/sentences/show/10892040); CC BY 2.0 FR.</v>
      </c>
      <c r="I837" s="4" t="str">
        <v>B2;production</v>
      </c>
      <c r="J837" s="4" t="str">
        <v>de</v>
      </c>
      <c r="K837" s="4" t="str">
        <v>essenties</v>
      </c>
      <c r="L837" s="4" t="str"/>
      <c r="M837" s="4" t="str"/>
      <c r="N837" s="4" t="str"/>
      <c r="O837" s="4" t="str"/>
      <c r="P837" s="4" t="str"/>
      <c r="Q837" s="4" t="str"/>
      <c r="R837" s="4" t="str"/>
      <c r="S837" s="4" t="str"/>
      <c r="T837" s="4" t="str">
        <v>false</v>
      </c>
    </row>
    <row r="838" ht="72" customHeight="1">
      <c r="A838" s="11" t="str">
        <v>etage</v>
      </c>
      <c r="B838" s="11" t="str">
        <v>floor, storey</v>
      </c>
      <c r="C838" s="11" t="str">
        <v>B2</v>
      </c>
      <c r="D838" s="11" t="str">
        <v>noun</v>
      </c>
      <c r="E838" s="11" t="str">
        <v>People, objects and abstract concepts</v>
      </c>
      <c r="F838" s="11" t="str">
        <v>De bibliotheek bevindt zich op de eerste etage.</v>
      </c>
      <c r="G838" s="11" t="str">
        <v>The library is on the first floor.</v>
      </c>
      <c r="H838" s="11" t="str">
        <v>Definition adapted from Wiktionary contributors, CC BY-SA 4.0: https://en.wiktionary.org/wiki/etage#Dutch. Example: doemaar14 (Dutch, https://tatoeba.org/en/sentences/show/11779532) and sundown (English, https://tatoeba.org/en/sentences/show/9939732); CC BY 2.0 FR.</v>
      </c>
      <c r="I838" s="11" t="str">
        <v>B2;production</v>
      </c>
      <c r="J838" s="11" t="str">
        <v>de</v>
      </c>
      <c r="K838" s="11" t="str">
        <v>etages</v>
      </c>
      <c r="L838" s="11" t="str">
        <v>etagetje</v>
      </c>
      <c r="M838" s="11" t="str"/>
      <c r="N838" s="11" t="str"/>
      <c r="O838" s="11" t="str"/>
      <c r="P838" s="11" t="str"/>
      <c r="Q838" s="11" t="str"/>
      <c r="R838" s="11" t="str"/>
      <c r="S838" s="11" t="str"/>
      <c r="T838" s="11" t="str">
        <v>false</v>
      </c>
    </row>
    <row r="839" ht="57" customHeight="1">
      <c r="A839" s="4" t="str">
        <v>etappe</v>
      </c>
      <c r="B839" s="4" t="str">
        <v>stage, leg, lap</v>
      </c>
      <c r="C839" s="4" t="str">
        <v>B2</v>
      </c>
      <c r="D839" s="4" t="str">
        <v>noun</v>
      </c>
      <c r="E839" s="4" t="str">
        <v>People, objects and abstract concepts</v>
      </c>
      <c r="F839" s="4" t="str">
        <v>Hij liep de eerste etappe in recordtijd.</v>
      </c>
      <c r="G839" s="4" t="str">
        <v>He ran the first lap in record time.</v>
      </c>
      <c r="H839" s="4" t="str">
        <v>Definition adapted from Wiktionary contributors, CC BY-SA 4.0: https://en.wiktionary.org/wiki/etappe#Dutch. Example from the same Wiktionary entry (CC BY-SA 4.0).</v>
      </c>
      <c r="I839" s="4" t="str">
        <v>B2;production</v>
      </c>
      <c r="J839" s="4" t="str">
        <v>de</v>
      </c>
      <c r="K839" s="4" t="str">
        <v>etappes</v>
      </c>
      <c r="L839" s="4" t="str">
        <v>etappetje</v>
      </c>
      <c r="M839" s="4" t="str"/>
      <c r="N839" s="4" t="str"/>
      <c r="O839" s="4" t="str"/>
      <c r="P839" s="4" t="str"/>
      <c r="Q839" s="4" t="str"/>
      <c r="R839" s="4" t="str"/>
      <c r="S839" s="4" t="str"/>
      <c r="T839" s="4" t="str">
        <v>false</v>
      </c>
    </row>
    <row r="840" ht="72" customHeight="1">
      <c r="A840" s="11" t="str">
        <v>etiket</v>
      </c>
      <c r="B840" s="11" t="str">
        <v>label, tag</v>
      </c>
      <c r="C840" s="11" t="str">
        <v>B2</v>
      </c>
      <c r="D840" s="11" t="str">
        <v>noun</v>
      </c>
      <c r="E840" s="11" t="str">
        <v>People, objects and abstract concepts</v>
      </c>
      <c r="F840" s="11" t="str">
        <v>Het etiket is met de tijd vervaagd.</v>
      </c>
      <c r="G840" s="11" t="str">
        <v>The label has faded with time.</v>
      </c>
      <c r="H840" s="11" t="str">
        <v>Definition adapted from Wiktionary contributors, CC BY-SA 4.0: https://en.wiktionary.org/wiki/etiket#Dutch. Example: megamanenm (Dutch, https://tatoeba.org/en/sentences/show/10744122) and megamanenm (English, https://tatoeba.org/en/sentences/show/10744120); CC BY 2.0 FR.</v>
      </c>
      <c r="I840" s="11" t="str">
        <v>B2;production</v>
      </c>
      <c r="J840" s="11" t="str">
        <v>het</v>
      </c>
      <c r="K840" s="11" t="str">
        <v>etiketten</v>
      </c>
      <c r="L840" s="11" t="str">
        <v>etiketje</v>
      </c>
      <c r="M840" s="11" t="str"/>
      <c r="N840" s="11" t="str"/>
      <c r="O840" s="11" t="str"/>
      <c r="P840" s="11" t="str"/>
      <c r="Q840" s="11" t="str"/>
      <c r="R840" s="11" t="str"/>
      <c r="S840" s="11" t="str"/>
      <c r="T840" s="11" t="str">
        <v>false</v>
      </c>
    </row>
    <row r="841" ht="72" customHeight="1">
      <c r="A841" s="4" t="str">
        <v>evolutie</v>
      </c>
      <c r="B841" s="4" t="str">
        <v>evolution</v>
      </c>
      <c r="C841" s="4" t="str">
        <v>B2</v>
      </c>
      <c r="D841" s="4" t="str">
        <v>noun</v>
      </c>
      <c r="E841" s="4" t="str">
        <v>People, objects and abstract concepts</v>
      </c>
      <c r="F841" s="4" t="str">
        <v>Er is geen verklaring voor de evolutie van altruïsme zonder verwantschap.</v>
      </c>
      <c r="G841" s="4" t="str">
        <v>There's no explanation for the evolution of altruism that doesn't involve kinship.</v>
      </c>
      <c r="H841" s="4" t="str">
        <v>Definition adapted from Wiktionary contributors, CC BY-SA 4.0: https://en.wiktionary.org/wiki/evolutie#Dutch. Example: MarijnKp (Dutch, https://tatoeba.org/en/sentences/show/10739432) and nipbud (English, https://tatoeba.org/en/sentences/show/10713619); CC BY 2.0 FR.</v>
      </c>
      <c r="I841" s="4" t="str">
        <v>B2;production</v>
      </c>
      <c r="J841" s="4" t="str">
        <v>de</v>
      </c>
      <c r="K841" s="4" t="str">
        <v>evoluties</v>
      </c>
      <c r="L841" s="4" t="str">
        <v>evolutietje</v>
      </c>
      <c r="M841" s="4" t="str"/>
      <c r="N841" s="4" t="str"/>
      <c r="O841" s="4" t="str"/>
      <c r="P841" s="4" t="str"/>
      <c r="Q841" s="4" t="str"/>
      <c r="R841" s="4" t="str"/>
      <c r="S841" s="4" t="str"/>
      <c r="T841" s="4" t="str">
        <v>false</v>
      </c>
    </row>
    <row r="842" ht="72" customHeight="1">
      <c r="A842" s="11" t="str">
        <v>expeditie</v>
      </c>
      <c r="B842" s="11" t="str">
        <v>expedition</v>
      </c>
      <c r="C842" s="11" t="str">
        <v>B2</v>
      </c>
      <c r="D842" s="11" t="str">
        <v>noun</v>
      </c>
      <c r="E842" s="11" t="str">
        <v>People, objects and abstract concepts</v>
      </c>
      <c r="F842" s="11" t="str">
        <v>We hebben het over wie de expeditie zou moeten leiden.</v>
      </c>
      <c r="G842" s="11" t="str">
        <v>We're talking about who should lead the expedition.</v>
      </c>
      <c r="H842" s="11" t="str">
        <v>Definition adapted from Wiktionary contributors, CC BY-SA 4.0: https://en.wiktionary.org/wiki/expeditie#Dutch. Example: doemaar14 (Dutch, https://tatoeba.org/en/sentences/show/10323486) and CK (English, https://tatoeba.org/en/sentences/show/1893610); CC BY 2.0 FR.</v>
      </c>
      <c r="I842" s="11" t="str">
        <v>B2;production</v>
      </c>
      <c r="J842" s="11" t="str">
        <v>de</v>
      </c>
      <c r="K842" s="11" t="str">
        <v>expedities</v>
      </c>
      <c r="L842" s="11" t="str">
        <v>expeditietje</v>
      </c>
      <c r="M842" s="11" t="str"/>
      <c r="N842" s="11" t="str"/>
      <c r="O842" s="11" t="str"/>
      <c r="P842" s="11" t="str"/>
      <c r="Q842" s="11" t="str"/>
      <c r="R842" s="11" t="str"/>
      <c r="S842" s="11" t="str"/>
      <c r="T842" s="11" t="str">
        <v>false</v>
      </c>
    </row>
    <row r="843" ht="72" customHeight="1">
      <c r="A843" s="4" t="str">
        <v>experiment</v>
      </c>
      <c r="B843" s="4" t="str">
        <v>experiment</v>
      </c>
      <c r="C843" s="4" t="str">
        <v>B2</v>
      </c>
      <c r="D843" s="4" t="str">
        <v>noun</v>
      </c>
      <c r="E843" s="4" t="str">
        <v>People, objects and abstract concepts</v>
      </c>
      <c r="F843" s="4" t="str">
        <v>Drie maanden waren niet genoeg om het experiment te beëindigen.</v>
      </c>
      <c r="G843" s="4" t="str">
        <v>Three months were not enough to finish the experiment.</v>
      </c>
      <c r="H843" s="4" t="str">
        <v>Definition adapted from Wiktionary contributors, CC BY-SA 4.0: https://en.wiktionary.org/wiki/experiment#Dutch. Example: PaulP (Dutch, https://tatoeba.org/en/sentences/show/4988685) and AlanF_US (English, https://tatoeba.org/en/sentences/show/4974556); CC BY 2.0 FR.</v>
      </c>
      <c r="I843" s="4" t="str">
        <v>B2;production</v>
      </c>
      <c r="J843" s="4" t="str">
        <v>het</v>
      </c>
      <c r="K843" s="4" t="str">
        <v>experimenten</v>
      </c>
      <c r="L843" s="4" t="str">
        <v>experimentje</v>
      </c>
      <c r="M843" s="4" t="str"/>
      <c r="N843" s="4" t="str"/>
      <c r="O843" s="4" t="str"/>
      <c r="P843" s="4" t="str"/>
      <c r="Q843" s="4" t="str"/>
      <c r="R843" s="4" t="str"/>
      <c r="S843" s="4" t="str"/>
      <c r="T843" s="4" t="str">
        <v>false</v>
      </c>
    </row>
    <row r="844" ht="72" customHeight="1">
      <c r="A844" s="11" t="str">
        <v>explosie</v>
      </c>
      <c r="B844" s="11" t="str">
        <v>explosion</v>
      </c>
      <c r="C844" s="11" t="str">
        <v>B2</v>
      </c>
      <c r="D844" s="11" t="str">
        <v>noun</v>
      </c>
      <c r="E844" s="11" t="str">
        <v>People, objects and abstract concepts</v>
      </c>
      <c r="F844" s="11" t="str">
        <v>Bij de explosie zijn drie mensen om het leven gekomen.</v>
      </c>
      <c r="G844" s="11" t="str">
        <v>Three people were killed in the explosion.</v>
      </c>
      <c r="H844" s="11" t="str">
        <v>Definition adapted from Wiktionary contributors, CC BY-SA 4.0: https://en.wiktionary.org/wiki/explosie#Dutch. Example: casperdewith (Dutch, https://tatoeba.org/en/sentences/show/13883384) and CK (English, https://tatoeba.org/en/sentences/show/8462543); CC BY 2.0 FR.</v>
      </c>
      <c r="I844" s="11" t="str">
        <v>B2;production</v>
      </c>
      <c r="J844" s="11" t="str">
        <v>de</v>
      </c>
      <c r="K844" s="11" t="str">
        <v>explosies</v>
      </c>
      <c r="L844" s="11" t="str">
        <v>explosietje</v>
      </c>
      <c r="M844" s="11" t="str"/>
      <c r="N844" s="11" t="str"/>
      <c r="O844" s="11" t="str"/>
      <c r="P844" s="11" t="str"/>
      <c r="Q844" s="11" t="str"/>
      <c r="R844" s="11" t="str"/>
      <c r="S844" s="11" t="str"/>
      <c r="T844" s="11" t="str">
        <v>false</v>
      </c>
    </row>
    <row r="845" ht="72" customHeight="1">
      <c r="A845" s="4" t="str">
        <v>expressie</v>
      </c>
      <c r="B845" s="4" t="str">
        <v>expression</v>
      </c>
      <c r="C845" s="4" t="str">
        <v>B2</v>
      </c>
      <c r="D845" s="4" t="str">
        <v>noun</v>
      </c>
      <c r="E845" s="4" t="str">
        <v>People, objects and abstract concepts</v>
      </c>
      <c r="F845" s="4" t="str">
        <v>Haar techniek is uitstekend, maar ze moet met meer expressie spelen.</v>
      </c>
      <c r="G845" s="4" t="str">
        <v>Her technique is superb, but she needs to play with more expression.</v>
      </c>
      <c r="H845" s="4" t="str">
        <v>Definition adapted from Wiktionary contributors, CC BY-SA 4.0: https://en.wiktionary.org/wiki/expressie#Dutch. Example: Citrine (Dutch, https://tatoeba.org/en/sentences/show/3039440) and CM (English, https://tatoeba.org/en/sentences/show/309020); CC BY 2.0 FR.</v>
      </c>
      <c r="I845" s="4" t="str">
        <v>B2;production</v>
      </c>
      <c r="J845" s="4" t="str">
        <v>de</v>
      </c>
      <c r="K845" s="4" t="str">
        <v>expressies</v>
      </c>
      <c r="L845" s="4" t="str">
        <v>expressietje</v>
      </c>
      <c r="M845" s="4" t="str"/>
      <c r="N845" s="4" t="str"/>
      <c r="O845" s="4" t="str"/>
      <c r="P845" s="4" t="str"/>
      <c r="Q845" s="4" t="str"/>
      <c r="R845" s="4" t="str"/>
      <c r="S845" s="4" t="str"/>
      <c r="T845" s="4" t="str">
        <v>false</v>
      </c>
    </row>
    <row r="846" ht="72" customHeight="1">
      <c r="A846" s="11" t="str">
        <v>ezel</v>
      </c>
      <c r="B846" s="11" t="str">
        <v>donkey, ass</v>
      </c>
      <c r="C846" s="11" t="str">
        <v>B2</v>
      </c>
      <c r="D846" s="11" t="str">
        <v>noun</v>
      </c>
      <c r="E846" s="11" t="str">
        <v>People, objects and abstract concepts</v>
      </c>
      <c r="F846" s="11" t="str">
        <v>De ezel hield van de sla die je hem gaf.</v>
      </c>
      <c r="G846" s="11" t="str">
        <v>The donkey loved the lettuces you gave him.</v>
      </c>
      <c r="H846" s="11" t="str">
        <v>Definition adapted from Wiktionary contributors, CC BY-SA 4.0: https://en.wiktionary.org/wiki/ezel#Dutch. Example: carlosalberto (Dutch, https://tatoeba.org/en/sentences/show/12200564) and carlosalberto (English, https://tatoeba.org/en/sentences/show/12200543); CC BY 2.0 FR.</v>
      </c>
      <c r="I846" s="11" t="str">
        <v>B2;production</v>
      </c>
      <c r="J846" s="11" t="str">
        <v>de</v>
      </c>
      <c r="K846" s="11" t="str">
        <v>ezels</v>
      </c>
      <c r="L846" s="11" t="str">
        <v>ezeltje</v>
      </c>
      <c r="M846" s="11" t="str"/>
      <c r="N846" s="11" t="str"/>
      <c r="O846" s="11" t="str"/>
      <c r="P846" s="11" t="str"/>
      <c r="Q846" s="11" t="str"/>
      <c r="R846" s="11" t="str"/>
      <c r="S846" s="11" t="str"/>
      <c r="T846" s="11" t="str">
        <v>false</v>
      </c>
    </row>
    <row r="847" ht="57" customHeight="1">
      <c r="A847" s="4" t="str">
        <v>factor</v>
      </c>
      <c r="B847" s="4" t="str">
        <v>factor, element</v>
      </c>
      <c r="C847" s="4" t="str">
        <v>B2</v>
      </c>
      <c r="D847" s="4" t="str">
        <v>noun</v>
      </c>
      <c r="E847" s="4" t="str">
        <v>People, objects and abstract concepts</v>
      </c>
      <c r="F847" s="4" t="str">
        <v>Een belangrijke factor voor succes is hard werken.</v>
      </c>
      <c r="G847" s="4" t="str">
        <v>A key factor for success is hard work.</v>
      </c>
      <c r="H847" s="4" t="str">
        <v>Definition adapted from Wiktionary contributors, CC BY-SA 4.0: https://en.wiktionary.org/wiki/factor#Dutch. Example from the same Wiktionary entry (CC BY-SA 4.0).</v>
      </c>
      <c r="I847" s="4" t="str">
        <v>B2;production</v>
      </c>
      <c r="J847" s="4" t="str">
        <v>de</v>
      </c>
      <c r="K847" s="4" t="str">
        <v>factoren</v>
      </c>
      <c r="L847" s="4" t="str">
        <v>factortje</v>
      </c>
      <c r="M847" s="4" t="str"/>
      <c r="N847" s="4" t="str"/>
      <c r="O847" s="4" t="str"/>
      <c r="P847" s="4" t="str"/>
      <c r="Q847" s="4" t="str"/>
      <c r="R847" s="4" t="str"/>
      <c r="S847" s="4" t="str"/>
      <c r="T847" s="4" t="str">
        <v>false</v>
      </c>
    </row>
    <row r="848" ht="72" customHeight="1">
      <c r="A848" s="11" t="str">
        <v>factuur</v>
      </c>
      <c r="B848" s="11" t="str">
        <v>invoice</v>
      </c>
      <c r="C848" s="11" t="str">
        <v>B2</v>
      </c>
      <c r="D848" s="11" t="str">
        <v>noun</v>
      </c>
      <c r="E848" s="11" t="str">
        <v>People, objects and abstract concepts</v>
      </c>
      <c r="F848" s="11" t="str">
        <v>Sami heeft dertig dagen om de factuur te betalen.</v>
      </c>
      <c r="G848" s="11" t="str">
        <v>Sami has thirty days to pay the invoice.</v>
      </c>
      <c r="H848" s="11" t="str">
        <v>Definition adapted from Wiktionary contributors, CC BY-SA 4.0: https://en.wiktionary.org/wiki/factuur#Dutch. Example: doemaar14 (Dutch, https://tatoeba.org/en/sentences/show/10321479) and OsoHombre (English, https://tatoeba.org/en/sentences/show/6384268); CC BY 2.0 FR.</v>
      </c>
      <c r="I848" s="11" t="str">
        <v>B2;production</v>
      </c>
      <c r="J848" s="11" t="str">
        <v>de</v>
      </c>
      <c r="K848" s="11" t="str">
        <v>facturen</v>
      </c>
      <c r="L848" s="11" t="str">
        <v>factuurtje</v>
      </c>
      <c r="M848" s="11" t="str"/>
      <c r="N848" s="11" t="str"/>
      <c r="O848" s="11" t="str"/>
      <c r="P848" s="11" t="str"/>
      <c r="Q848" s="11" t="str"/>
      <c r="R848" s="11" t="str"/>
      <c r="S848" s="11" t="str"/>
      <c r="T848" s="11" t="str">
        <v>false</v>
      </c>
    </row>
    <row r="849" ht="72" customHeight="1">
      <c r="A849" s="4" t="str">
        <v>fan</v>
      </c>
      <c r="B849" s="4" t="str">
        <v>fan</v>
      </c>
      <c r="C849" s="4" t="str">
        <v>B2</v>
      </c>
      <c r="D849" s="4" t="str">
        <v>noun</v>
      </c>
      <c r="E849" s="4" t="str">
        <v>People, objects and abstract concepts</v>
      </c>
      <c r="F849" s="4" t="str">
        <v>Ik ben geen fan van films met veel speciale effecten.</v>
      </c>
      <c r="G849" s="4" t="str">
        <v>I'm not a fan of movies with a lot of special effects.</v>
      </c>
      <c r="H849" s="4" t="str">
        <v>Definition adapted from Wiktionary contributors, CC BY-SA 4.0: https://en.wiktionary.org/wiki/fan#Dutch. Example: Elsofie (Dutch, https://tatoeba.org/en/sentences/show/8091465) and Eccles17 (English, https://tatoeba.org/en/sentences/show/7371396); CC BY 2.0 FR.</v>
      </c>
      <c r="I849" s="4" t="str">
        <v>B2;production</v>
      </c>
      <c r="J849" s="4" t="str">
        <v>de</v>
      </c>
      <c r="K849" s="4" t="str">
        <v>fans</v>
      </c>
      <c r="L849" s="4" t="str">
        <v>fannetje</v>
      </c>
      <c r="M849" s="4" t="str"/>
      <c r="N849" s="4" t="str"/>
      <c r="O849" s="4" t="str"/>
      <c r="P849" s="4" t="str"/>
      <c r="Q849" s="4" t="str"/>
      <c r="R849" s="4" t="str"/>
      <c r="S849" s="4" t="str"/>
      <c r="T849" s="4" t="str">
        <v>false</v>
      </c>
    </row>
    <row r="850" ht="72" customHeight="1">
      <c r="A850" s="11" t="str">
        <v>fantasie</v>
      </c>
      <c r="B850" s="11" t="str">
        <v>fantasy, imagination</v>
      </c>
      <c r="C850" s="11" t="str">
        <v>B2</v>
      </c>
      <c r="D850" s="11" t="str">
        <v>noun</v>
      </c>
      <c r="E850" s="11" t="str">
        <v>People, objects and abstract concepts</v>
      </c>
      <c r="F850" s="11" t="str">
        <v>De fantasie heeft invloed op alle facetten van ons leven.</v>
      </c>
      <c r="G850" s="11" t="str">
        <v>Imagination affects every aspect of our lives.</v>
      </c>
      <c r="H850" s="11" t="str">
        <v>Definition adapted from Wiktionary contributors, CC BY-SA 4.0: https://en.wiktionary.org/wiki/fantasie#Dutch. Example: Micsmithel (Dutch, https://tatoeba.org/en/sentences/show/7432021) and CK (English, https://tatoeba.org/en/sentences/show/1601); CC BY 2.0 FR.</v>
      </c>
      <c r="I850" s="11" t="str">
        <v>B2;production</v>
      </c>
      <c r="J850" s="11" t="str">
        <v>de</v>
      </c>
      <c r="K850" s="11" t="str">
        <v>fantasieën</v>
      </c>
      <c r="L850" s="11" t="str">
        <v>fantasietje</v>
      </c>
      <c r="M850" s="11" t="str"/>
      <c r="N850" s="11" t="str"/>
      <c r="O850" s="11" t="str"/>
      <c r="P850" s="11" t="str"/>
      <c r="Q850" s="11" t="str"/>
      <c r="R850" s="11" t="str"/>
      <c r="S850" s="11" t="str"/>
      <c r="T850" s="11" t="str">
        <v>false</v>
      </c>
    </row>
    <row r="851" ht="72" customHeight="1">
      <c r="A851" s="4" t="str">
        <v>fatsoen</v>
      </c>
      <c r="B851" s="4" t="str">
        <v>decency, propriety</v>
      </c>
      <c r="C851" s="4" t="str">
        <v>B2</v>
      </c>
      <c r="D851" s="4" t="str">
        <v>noun</v>
      </c>
      <c r="E851" s="4" t="str">
        <v>People, objects and abstract concepts</v>
      </c>
      <c r="F851" s="4" t="str">
        <v>We hopen maar dat het fatsoen uiteindelijk zal zegevieren.</v>
      </c>
      <c r="G851" s="4" t="str">
        <v>Let's hope decency will prevail.</v>
      </c>
      <c r="H851" s="4" t="str">
        <v>Definition adapted from Wiktionary contributors, CC BY-SA 4.0: https://en.wiktionary.org/wiki/fatsoen#Dutch. Example: megamanenm (Dutch, https://tatoeba.org/en/sentences/show/11553534) and CK (English, https://tatoeba.org/en/sentences/show/7222612); CC BY 2.0 FR.</v>
      </c>
      <c r="I851" s="4" t="str">
        <v>B2;production</v>
      </c>
      <c r="J851" s="4" t="str">
        <v>het</v>
      </c>
      <c r="K851" s="4" t="str">
        <v>fatsoenen</v>
      </c>
      <c r="L851" s="4" t="str">
        <v>fatsoentje</v>
      </c>
      <c r="M851" s="4" t="str"/>
      <c r="N851" s="4" t="str"/>
      <c r="O851" s="4" t="str"/>
      <c r="P851" s="4" t="str"/>
      <c r="Q851" s="4" t="str"/>
      <c r="R851" s="4" t="str"/>
      <c r="S851" s="4" t="str"/>
      <c r="T851" s="4" t="str">
        <v>false</v>
      </c>
    </row>
    <row r="852" ht="72" customHeight="1">
      <c r="A852" s="11" t="str">
        <v>fee</v>
      </c>
      <c r="B852" s="11" t="str">
        <v>fairy</v>
      </c>
      <c r="C852" s="11" t="str">
        <v>B2</v>
      </c>
      <c r="D852" s="11" t="str">
        <v>noun</v>
      </c>
      <c r="E852" s="11" t="str">
        <v>People, objects and abstract concepts</v>
      </c>
      <c r="F852" s="11" t="str">
        <v>Je bent een echte fee.</v>
      </c>
      <c r="G852" s="11" t="str">
        <v>You are a real fairy.</v>
      </c>
      <c r="H852" s="11" t="str">
        <v>Definition adapted from Wiktionary contributors, CC BY-SA 4.0: https://en.wiktionary.org/wiki/fee#Dutch. Example: carlosalberto (Dutch, https://tatoeba.org/en/sentences/show/12104078) and carlosalberto (English, https://tatoeba.org/en/sentences/show/12104061); CC BY 2.0 FR.</v>
      </c>
      <c r="I852" s="11" t="str">
        <v>B2;production</v>
      </c>
      <c r="J852" s="11" t="str">
        <v>de</v>
      </c>
      <c r="K852" s="11" t="str">
        <v>feeën</v>
      </c>
      <c r="L852" s="11" t="str">
        <v>feetje</v>
      </c>
      <c r="M852" s="11" t="str"/>
      <c r="N852" s="11" t="str"/>
      <c r="O852" s="11" t="str"/>
      <c r="P852" s="11" t="str"/>
      <c r="Q852" s="11" t="str"/>
      <c r="R852" s="11" t="str"/>
      <c r="S852" s="11" t="str"/>
      <c r="T852" s="11" t="str">
        <v>false</v>
      </c>
    </row>
    <row r="853" ht="72" customHeight="1">
      <c r="A853" s="4" t="str">
        <v>feestdag</v>
      </c>
      <c r="B853" s="4" t="str">
        <v>holiday, day off</v>
      </c>
      <c r="C853" s="4" t="str">
        <v>B2</v>
      </c>
      <c r="D853" s="4" t="str">
        <v>noun</v>
      </c>
      <c r="E853" s="4" t="str">
        <v>People, objects and abstract concepts</v>
      </c>
      <c r="F853" s="4" t="str">
        <v>Ze hebben vuurwerk afgestoken om de feestdag te vieren.</v>
      </c>
      <c r="G853" s="4" t="str">
        <v>They set off fireworks to celebrate the holiday.</v>
      </c>
      <c r="H853" s="4" t="str">
        <v>Definition adapted from Wiktionary contributors, CC BY-SA 4.0: https://en.wiktionary.org/wiki/feestdag#Dutch. Example: megamanenm (Dutch, https://tatoeba.org/en/sentences/show/10818040) and megamanenm (English, https://tatoeba.org/en/sentences/show/10818039); CC BY 2.0 FR.</v>
      </c>
      <c r="I853" s="4" t="str">
        <v>B2;production</v>
      </c>
      <c r="J853" s="4" t="str">
        <v>de</v>
      </c>
      <c r="K853" s="4" t="str">
        <v>feestdagen</v>
      </c>
      <c r="L853" s="4" t="str">
        <v>feestdagje</v>
      </c>
      <c r="M853" s="4" t="str"/>
      <c r="N853" s="4" t="str"/>
      <c r="O853" s="4" t="str"/>
      <c r="P853" s="4" t="str"/>
      <c r="Q853" s="4" t="str"/>
      <c r="R853" s="4" t="str"/>
      <c r="S853" s="4" t="str"/>
      <c r="T853" s="4" t="str">
        <v>false</v>
      </c>
    </row>
    <row r="854" ht="72" customHeight="1">
      <c r="A854" s="11" t="str">
        <v>fenomeen</v>
      </c>
      <c r="B854" s="11" t="str">
        <v>phenomenon</v>
      </c>
      <c r="C854" s="11" t="str">
        <v>B2</v>
      </c>
      <c r="D854" s="11" t="str">
        <v>noun</v>
      </c>
      <c r="E854" s="11" t="str">
        <v>People, objects and abstract concepts</v>
      </c>
      <c r="F854" s="11" t="str">
        <v>Het noorderlicht is een fenomeen dat kenmerkend is voor poolgebieden.</v>
      </c>
      <c r="G854" s="11" t="str">
        <v>The aurora is a phenomenon characteristic of the polar regions.</v>
      </c>
      <c r="H854" s="11" t="str">
        <v>Definition adapted from Wiktionary contributors, CC BY-SA 4.0: https://en.wiktionary.org/wiki/fenomeen#Dutch. Example: martinod (Dutch, https://tatoeba.org/en/sentences/show/1515729) and patgfisher (English, https://tatoeba.org/en/sentences/show/65116); CC BY 2.0 FR.</v>
      </c>
      <c r="I854" s="11" t="str">
        <v>B2;production</v>
      </c>
      <c r="J854" s="11" t="str">
        <v>het</v>
      </c>
      <c r="K854" s="11" t="str">
        <v>fenomenen</v>
      </c>
      <c r="L854" s="11" t="str">
        <v>fenomeentje</v>
      </c>
      <c r="M854" s="11" t="str"/>
      <c r="N854" s="11" t="str"/>
      <c r="O854" s="11" t="str"/>
      <c r="P854" s="11" t="str"/>
      <c r="Q854" s="11" t="str"/>
      <c r="R854" s="11" t="str"/>
      <c r="S854" s="11" t="str"/>
      <c r="T854" s="11" t="str">
        <v>false</v>
      </c>
    </row>
    <row r="855" ht="72" customHeight="1">
      <c r="A855" s="4" t="str">
        <v>fictie</v>
      </c>
      <c r="B855" s="4" t="str">
        <v>fiction</v>
      </c>
      <c r="C855" s="4" t="str">
        <v>B2</v>
      </c>
      <c r="D855" s="4" t="str">
        <v>noun</v>
      </c>
      <c r="E855" s="4" t="str">
        <v>People, objects and abstract concepts</v>
      </c>
      <c r="F855" s="4" t="str">
        <v>Ik lees geen fictie.</v>
      </c>
      <c r="G855" s="4" t="str">
        <v>I don't read fiction.</v>
      </c>
      <c r="H855" s="4" t="str">
        <v>Definition adapted from Wiktionary contributors, CC BY-SA 4.0: https://en.wiktionary.org/wiki/fictie#Dutch. Example: MarijnKp (Dutch, https://tatoeba.org/en/sentences/show/9712022) and CK (English, https://tatoeba.org/en/sentences/show/8224253); CC BY 2.0 FR.</v>
      </c>
      <c r="I855" s="4" t="str">
        <v>B2;production</v>
      </c>
      <c r="J855" s="4" t="str">
        <v>de</v>
      </c>
      <c r="K855" s="4" t="str">
        <v>ficties</v>
      </c>
      <c r="L855" s="4" t="str"/>
      <c r="M855" s="4" t="str"/>
      <c r="N855" s="4" t="str"/>
      <c r="O855" s="4" t="str"/>
      <c r="P855" s="4" t="str"/>
      <c r="Q855" s="4" t="str"/>
      <c r="R855" s="4" t="str"/>
      <c r="S855" s="4" t="str"/>
      <c r="T855" s="4" t="str">
        <v>false</v>
      </c>
    </row>
    <row r="856" ht="72" customHeight="1">
      <c r="A856" s="11" t="str">
        <v>filmmaker</v>
      </c>
      <c r="B856" s="11" t="str">
        <v>filmmaker</v>
      </c>
      <c r="C856" s="11" t="str">
        <v>B2</v>
      </c>
      <c r="D856" s="11" t="str">
        <v>noun</v>
      </c>
      <c r="E856" s="11" t="str">
        <v>People, objects and abstract concepts</v>
      </c>
      <c r="F856" s="11" t="str">
        <v>Tom is een onafhankelijke filmmaker.</v>
      </c>
      <c r="G856" s="11" t="str">
        <v>Tom is an independent filmmaker.</v>
      </c>
      <c r="H856" s="11" t="str">
        <v>Definition adapted from Wiktionary contributors, CC BY-SA 4.0: https://en.wiktionary.org/wiki/filmmaker#Dutch. Example: lonepawn (Dutch, https://tatoeba.org/en/sentences/show/4570331) and Hybrid (English, https://tatoeba.org/en/sentences/show/3716220); CC BY 2.0 FR.</v>
      </c>
      <c r="I856" s="11" t="str">
        <v>B2;production</v>
      </c>
      <c r="J856" s="11" t="str">
        <v>de</v>
      </c>
      <c r="K856" s="11" t="str">
        <v>filmmakers</v>
      </c>
      <c r="L856" s="11" t="str">
        <v>filmmakertje</v>
      </c>
      <c r="M856" s="11" t="str"/>
      <c r="N856" s="11" t="str"/>
      <c r="O856" s="11" t="str"/>
      <c r="P856" s="11" t="str"/>
      <c r="Q856" s="11" t="str"/>
      <c r="R856" s="11" t="str"/>
      <c r="S856" s="11" t="str"/>
      <c r="T856" s="11" t="str">
        <v>false</v>
      </c>
    </row>
    <row r="857" ht="72" customHeight="1">
      <c r="A857" s="4" t="str">
        <v>filosofie</v>
      </c>
      <c r="B857" s="4" t="str">
        <v>philosophy</v>
      </c>
      <c r="C857" s="4" t="str">
        <v>B2</v>
      </c>
      <c r="D857" s="4" t="str">
        <v>noun</v>
      </c>
      <c r="E857" s="4" t="str">
        <v>People, objects and abstract concepts</v>
      </c>
      <c r="F857" s="4" t="str">
        <v>Dit is het eerste deel van een serie over de moderne filosofie.</v>
      </c>
      <c r="G857" s="4" t="str">
        <v>This is the first volume of a series on modern philosophy.</v>
      </c>
      <c r="H857" s="4" t="str">
        <v>Definition adapted from Wiktionary contributors, CC BY-SA 4.0: https://en.wiktionary.org/wiki/filosofie#Dutch. Example: Citrine (Dutch, https://tatoeba.org/en/sentences/show/3037182) and sharptoothed (English, https://tatoeba.org/en/sentences/show/3022325); CC BY 2.0 FR.</v>
      </c>
      <c r="I857" s="4" t="str">
        <v>B2;production</v>
      </c>
      <c r="J857" s="4" t="str">
        <v>de</v>
      </c>
      <c r="K857" s="4" t="str">
        <v>filosofieën</v>
      </c>
      <c r="L857" s="4" t="str">
        <v>filosofietje</v>
      </c>
      <c r="M857" s="4" t="str"/>
      <c r="N857" s="4" t="str"/>
      <c r="O857" s="4" t="str"/>
      <c r="P857" s="4" t="str"/>
      <c r="Q857" s="4" t="str"/>
      <c r="R857" s="4" t="str"/>
      <c r="S857" s="4" t="str"/>
      <c r="T857" s="4" t="str">
        <v>false</v>
      </c>
    </row>
    <row r="858" ht="72" customHeight="1">
      <c r="A858" s="11" t="str">
        <v>filosoof</v>
      </c>
      <c r="B858" s="11" t="str">
        <v>philosopher</v>
      </c>
      <c r="C858" s="11" t="str">
        <v>B2</v>
      </c>
      <c r="D858" s="11" t="str">
        <v>noun</v>
      </c>
      <c r="E858" s="11" t="str">
        <v>People, objects and abstract concepts</v>
      </c>
      <c r="F858" s="11" t="str">
        <v>Wie was de grootste filosoof die ooit geleefd heeft?</v>
      </c>
      <c r="G858" s="11" t="str">
        <v>Who was the greatest philosopher that ever lived?</v>
      </c>
      <c r="H858" s="11" t="str">
        <v>Definition adapted from Wiktionary contributors, CC BY-SA 4.0: https://en.wiktionary.org/wiki/filosoof#Dutch. Example: PaulP (Dutch, https://tatoeba.org/en/sentences/show/5856879) and CK (English, https://tatoeba.org/en/sentences/show/55349); CC BY 2.0 FR.</v>
      </c>
      <c r="I858" s="11" t="str">
        <v>B2;production</v>
      </c>
      <c r="J858" s="11" t="str">
        <v>de</v>
      </c>
      <c r="K858" s="11" t="str">
        <v>filosofen</v>
      </c>
      <c r="L858" s="11" t="str">
        <v>filosoofje</v>
      </c>
      <c r="M858" s="11" t="str"/>
      <c r="N858" s="11" t="str"/>
      <c r="O858" s="11" t="str"/>
      <c r="P858" s="11" t="str"/>
      <c r="Q858" s="11" t="str"/>
      <c r="R858" s="11" t="str"/>
      <c r="S858" s="11" t="str"/>
      <c r="T858" s="11" t="str">
        <v>false</v>
      </c>
    </row>
    <row r="859" ht="72" customHeight="1">
      <c r="A859" s="4" t="str">
        <v>filter</v>
      </c>
      <c r="B859" s="4" t="str">
        <v>filter</v>
      </c>
      <c r="C859" s="4" t="str">
        <v>B2</v>
      </c>
      <c r="D859" s="4" t="str">
        <v>noun</v>
      </c>
      <c r="E859" s="4" t="str">
        <v>People, objects and abstract concepts</v>
      </c>
      <c r="F859" s="4" t="str">
        <v>Ik heb een filter aangebracht.</v>
      </c>
      <c r="G859" s="4" t="str">
        <v>I have placed a filter.</v>
      </c>
      <c r="H859" s="4" t="str">
        <v>Definition adapted from Wiktionary contributors, CC BY-SA 4.0: https://en.wiktionary.org/wiki/filter#Dutch. Example: Tom9358 (Dutch, https://tatoeba.org/en/sentences/show/14019077) and Tom9358 (English, https://tatoeba.org/en/sentences/show/14019080); CC BY 2.0 FR.</v>
      </c>
      <c r="I859" s="4" t="str">
        <v>B2;production</v>
      </c>
      <c r="J859" s="4" t="str">
        <v>de</v>
      </c>
      <c r="K859" s="4" t="str">
        <v>filters</v>
      </c>
      <c r="L859" s="4" t="str">
        <v>filtertje</v>
      </c>
      <c r="M859" s="4" t="str"/>
      <c r="N859" s="4" t="str"/>
      <c r="O859" s="4" t="str"/>
      <c r="P859" s="4" t="str"/>
      <c r="Q859" s="4" t="str"/>
      <c r="R859" s="4" t="str"/>
      <c r="S859" s="4" t="str"/>
      <c r="T859" s="4" t="str">
        <v>false</v>
      </c>
    </row>
    <row r="860" ht="72" customHeight="1">
      <c r="A860" s="11" t="str">
        <v>financiering</v>
      </c>
      <c r="B860" s="11" t="str">
        <v>financing, funding</v>
      </c>
      <c r="C860" s="11" t="str">
        <v>B2</v>
      </c>
      <c r="D860" s="11" t="str">
        <v>noun</v>
      </c>
      <c r="E860" s="11" t="str">
        <v>People, objects and abstract concepts</v>
      </c>
      <c r="F860" s="11" t="str">
        <v>Dank aan Mozilla voor de financiering van Tatoeba.</v>
      </c>
      <c r="G860" s="11" t="str">
        <v>Thanks to Mozilla for financing Tatoeba.</v>
      </c>
      <c r="H860" s="11" t="str">
        <v>Definition adapted from Wiktionary contributors, CC BY-SA 4.0: https://en.wiktionary.org/wiki/financiering#Dutch. Example: SunnyMoon (Dutch, https://tatoeba.org/en/sentences/show/11223113) and Hybrid (English, https://tatoeba.org/en/sentences/show/8618448); CC BY 2.0 FR.</v>
      </c>
      <c r="I860" s="11" t="str">
        <v>B2;production</v>
      </c>
      <c r="J860" s="11" t="str">
        <v>de</v>
      </c>
      <c r="K860" s="11" t="str">
        <v>financieringen</v>
      </c>
      <c r="L860" s="11" t="str">
        <v>financierinkje</v>
      </c>
      <c r="M860" s="11" t="str"/>
      <c r="N860" s="11" t="str"/>
      <c r="O860" s="11" t="str"/>
      <c r="P860" s="11" t="str"/>
      <c r="Q860" s="11" t="str"/>
      <c r="R860" s="11" t="str"/>
      <c r="S860" s="11" t="str"/>
      <c r="T860" s="11" t="str">
        <v>false</v>
      </c>
    </row>
    <row r="861" ht="72" customHeight="1">
      <c r="A861" s="4" t="str">
        <v>forum</v>
      </c>
      <c r="B861" s="4" t="str">
        <v>forum</v>
      </c>
      <c r="C861" s="4" t="str">
        <v>B2</v>
      </c>
      <c r="D861" s="4" t="str">
        <v>noun</v>
      </c>
      <c r="E861" s="4" t="str">
        <v>People, objects and abstract concepts</v>
      </c>
      <c r="F861" s="4" t="str">
        <v>Ongeveer honderdvijftig patiënten en dertig specialisten participeerden in het forum.</v>
      </c>
      <c r="G861" s="4" t="str">
        <v>Approximately one hundred and fifty patients and thirty specialists participated in the forum.</v>
      </c>
      <c r="H861" s="4" t="str">
        <v>Definition adapted from Wiktionary contributors, CC BY-SA 4.0: https://en.wiktionary.org/wiki/forum#Dutch. Example: CaspieChi (Dutch, https://tatoeba.org/en/sentences/show/14027010) and carlosalberto (English, https://tatoeba.org/en/sentences/show/14026714); CC BY 2.0 FR.</v>
      </c>
      <c r="I861" s="4" t="str">
        <v>B2;production</v>
      </c>
      <c r="J861" s="4" t="str">
        <v>het</v>
      </c>
      <c r="K861" s="4" t="str">
        <v>fora / forums</v>
      </c>
      <c r="L861" s="4" t="str">
        <v>forumpje</v>
      </c>
      <c r="M861" s="4" t="str"/>
      <c r="N861" s="4" t="str"/>
      <c r="O861" s="4" t="str"/>
      <c r="P861" s="4" t="str"/>
      <c r="Q861" s="4" t="str"/>
      <c r="R861" s="4" t="str"/>
      <c r="S861" s="4" t="str"/>
      <c r="T861" s="4" t="str">
        <v>false</v>
      </c>
    </row>
    <row r="862" ht="72" customHeight="1">
      <c r="A862" s="11" t="str">
        <v>fotograaf</v>
      </c>
      <c r="B862" s="11" t="str">
        <v>photographer</v>
      </c>
      <c r="C862" s="11" t="str">
        <v>B2</v>
      </c>
      <c r="D862" s="11" t="str">
        <v>noun</v>
      </c>
      <c r="E862" s="11" t="str">
        <v>People, objects and abstract concepts</v>
      </c>
      <c r="F862" s="11" t="str">
        <v>De fotograaf is een soort schilder.</v>
      </c>
      <c r="G862" s="11" t="str">
        <v>The photographer is a kind of painter.</v>
      </c>
      <c r="H862" s="11" t="str">
        <v>Definition adapted from Wiktionary contributors, CC BY-SA 4.0: https://en.wiktionary.org/wiki/fotograaf#Dutch. Example: carlosalberto (Dutch, https://tatoeba.org/en/sentences/show/11745015) and carlosalberto (English, https://tatoeba.org/en/sentences/show/11744994); CC BY 2.0 FR.</v>
      </c>
      <c r="I862" s="11" t="str">
        <v>B2;production</v>
      </c>
      <c r="J862" s="11" t="str">
        <v>de</v>
      </c>
      <c r="K862" s="11" t="str">
        <v>fotografen</v>
      </c>
      <c r="L862" s="11" t="str">
        <v>fotograafje</v>
      </c>
      <c r="M862" s="11" t="str"/>
      <c r="N862" s="11" t="str"/>
      <c r="O862" s="11" t="str"/>
      <c r="P862" s="11" t="str"/>
      <c r="Q862" s="11" t="str"/>
      <c r="R862" s="11" t="str"/>
      <c r="S862" s="11" t="str"/>
      <c r="T862" s="11" t="str">
        <v>false</v>
      </c>
    </row>
    <row r="863" ht="72" customHeight="1">
      <c r="A863" s="4" t="str">
        <v>fractie</v>
      </c>
      <c r="B863" s="4" t="str">
        <v>fraction</v>
      </c>
      <c r="C863" s="4" t="str">
        <v>B2</v>
      </c>
      <c r="D863" s="4" t="str">
        <v>noun</v>
      </c>
      <c r="E863" s="4" t="str">
        <v>People, objects and abstract concepts</v>
      </c>
      <c r="F863" s="4" t="str">
        <v>Hij aarzelde een fractie van een seconde te lang.</v>
      </c>
      <c r="G863" s="4" t="str">
        <v>He hesitated for a fraction of a second too long.</v>
      </c>
      <c r="H863" s="4" t="str">
        <v>Definition adapted from Wiktionary contributors, CC BY-SA 4.0: https://en.wiktionary.org/wiki/fractie#Dutch. Example: Elsofie (Dutch, https://tatoeba.org/en/sentences/show/7971802) and sundown (English, https://tatoeba.org/en/sentences/show/10022031); CC BY 2.0 FR.</v>
      </c>
      <c r="I863" s="4" t="str">
        <v>B2;production</v>
      </c>
      <c r="J863" s="4" t="str">
        <v>de</v>
      </c>
      <c r="K863" s="4" t="str">
        <v>fracties</v>
      </c>
      <c r="L863" s="4" t="str">
        <v>fractietje</v>
      </c>
      <c r="M863" s="4" t="str"/>
      <c r="N863" s="4" t="str"/>
      <c r="O863" s="4" t="str"/>
      <c r="P863" s="4" t="str"/>
      <c r="Q863" s="4" t="str"/>
      <c r="R863" s="4" t="str"/>
      <c r="S863" s="4" t="str"/>
      <c r="T863" s="4" t="str">
        <v>false</v>
      </c>
    </row>
    <row r="864" ht="57" customHeight="1">
      <c r="A864" s="11" t="str">
        <v>fraude</v>
      </c>
      <c r="B864" s="11" t="str">
        <v>fraud</v>
      </c>
      <c r="C864" s="11" t="str">
        <v>B2</v>
      </c>
      <c r="D864" s="11" t="str">
        <v>noun</v>
      </c>
      <c r="E864" s="11" t="str">
        <v>People, objects and abstract concepts</v>
      </c>
      <c r="F864" s="11" t="str">
        <v>Fraude in verkiezingen ondermijnt de democratie.</v>
      </c>
      <c r="G864" s="11" t="str">
        <v>Fraud in elections undermines democracy.</v>
      </c>
      <c r="H864" s="11" t="str">
        <v>Definition adapted from Wiktionary contributors, CC BY-SA 4.0: https://en.wiktionary.org/wiki/fraude#Dutch. Example from the same Wiktionary entry (CC BY-SA 4.0).</v>
      </c>
      <c r="I864" s="11" t="str">
        <v>B2;production</v>
      </c>
      <c r="J864" s="11" t="str">
        <v>de</v>
      </c>
      <c r="K864" s="11" t="str">
        <v>fraudes</v>
      </c>
      <c r="L864" s="11" t="str">
        <v>fraudetje</v>
      </c>
      <c r="M864" s="11" t="str"/>
      <c r="N864" s="11" t="str"/>
      <c r="O864" s="11" t="str"/>
      <c r="P864" s="11" t="str"/>
      <c r="Q864" s="11" t="str"/>
      <c r="R864" s="11" t="str"/>
      <c r="S864" s="11" t="str"/>
      <c r="T864" s="11" t="str">
        <v>false</v>
      </c>
    </row>
    <row r="865" ht="72" customHeight="1">
      <c r="A865" s="4" t="str">
        <v>frequentie</v>
      </c>
      <c r="B865" s="4" t="str">
        <v>frequency, measure of pulsation as in waves</v>
      </c>
      <c r="C865" s="4" t="str">
        <v>B2</v>
      </c>
      <c r="D865" s="4" t="str">
        <v>noun</v>
      </c>
      <c r="E865" s="4" t="str">
        <v>People, objects and abstract concepts</v>
      </c>
      <c r="F865" s="4" t="str">
        <v>Voor onze doeleinden is de amplitude van de golven minder belangrijk dan hun frequentie.</v>
      </c>
      <c r="G865" s="4" t="str">
        <v>For our purposes, the amplitude of the waves is less important than their frequency.</v>
      </c>
      <c r="H865" s="4" t="str">
        <v>Definition adapted from Wiktionary contributors, CC BY-SA 4.0: https://en.wiktionary.org/wiki/frequentie#Dutch. Example: MarijnKp (Dutch, https://tatoeba.org/en/sentences/show/9577466) and AlanF_US (English, https://tatoeba.org/en/sentences/show/9034303); CC BY 2.0 FR.</v>
      </c>
      <c r="I865" s="4" t="str">
        <v>B2;production</v>
      </c>
      <c r="J865" s="4" t="str">
        <v>de</v>
      </c>
      <c r="K865" s="4" t="str">
        <v>frequenties</v>
      </c>
      <c r="L865" s="4" t="str">
        <v>frequentietje</v>
      </c>
      <c r="M865" s="4" t="str"/>
      <c r="N865" s="4" t="str"/>
      <c r="O865" s="4" t="str"/>
      <c r="P865" s="4" t="str"/>
      <c r="Q865" s="4" t="str"/>
      <c r="R865" s="4" t="str"/>
      <c r="S865" s="4" t="str"/>
      <c r="T865" s="4" t="str">
        <v>false</v>
      </c>
    </row>
    <row r="866" ht="72" customHeight="1">
      <c r="A866" s="11" t="str">
        <v>frustratie</v>
      </c>
      <c r="B866" s="11" t="str">
        <v>frustration</v>
      </c>
      <c r="C866" s="11" t="str">
        <v>B2</v>
      </c>
      <c r="D866" s="11" t="str">
        <v>noun</v>
      </c>
      <c r="E866" s="11" t="str">
        <v>People, objects and abstract concepts</v>
      </c>
      <c r="F866" s="11" t="str">
        <v>Ik begrijp uw frustratie.</v>
      </c>
      <c r="G866" s="11" t="str">
        <v>I understand your frustration.</v>
      </c>
      <c r="H866" s="11" t="str">
        <v>Definition adapted from Wiktionary contributors, CC BY-SA 4.0: https://en.wiktionary.org/wiki/frustratie#Dutch. Example: doemaar14 (Dutch, https://tatoeba.org/en/sentences/show/11747587) and CK (English, https://tatoeba.org/en/sentences/show/1839513); CC BY 2.0 FR.</v>
      </c>
      <c r="I866" s="11" t="str">
        <v>B2;production</v>
      </c>
      <c r="J866" s="11" t="str">
        <v>de</v>
      </c>
      <c r="K866" s="11" t="str">
        <v>frustraties</v>
      </c>
      <c r="L866" s="11" t="str">
        <v>frustratietje</v>
      </c>
      <c r="M866" s="11" t="str"/>
      <c r="N866" s="11" t="str"/>
      <c r="O866" s="11" t="str"/>
      <c r="P866" s="11" t="str"/>
      <c r="Q866" s="11" t="str"/>
      <c r="R866" s="11" t="str"/>
      <c r="S866" s="11" t="str"/>
      <c r="T866" s="11" t="str">
        <v>false</v>
      </c>
    </row>
    <row r="867" ht="72" customHeight="1">
      <c r="A867" s="4" t="str">
        <v>fundament</v>
      </c>
      <c r="B867" s="4" t="str">
        <v>foundation, basis</v>
      </c>
      <c r="C867" s="4" t="str">
        <v>B2</v>
      </c>
      <c r="D867" s="4" t="str">
        <v>noun</v>
      </c>
      <c r="E867" s="4" t="str">
        <v>People, objects and abstract concepts</v>
      </c>
      <c r="F867" s="4" t="str">
        <v>Het fundament van dit huis begint te verzwakken.</v>
      </c>
      <c r="G867" s="4" t="str">
        <v>The foundation of this house is beginning to weaken.</v>
      </c>
      <c r="H867" s="4" t="str">
        <v>Definition adapted from Wiktionary contributors, CC BY-SA 4.0: https://en.wiktionary.org/wiki/fundament#Dutch. Example: MarijnKp (Dutch, https://tatoeba.org/en/sentences/show/10019858) and _undertoad (English, https://tatoeba.org/en/sentences/show/2253231); CC BY 2.0 FR.</v>
      </c>
      <c r="I867" s="4" t="str">
        <v>B2;production</v>
      </c>
      <c r="J867" s="4" t="str">
        <v>het</v>
      </c>
      <c r="K867" s="4" t="str">
        <v>fundamenten</v>
      </c>
      <c r="L867" s="4" t="str">
        <v>fundamentje</v>
      </c>
      <c r="M867" s="4" t="str"/>
      <c r="N867" s="4" t="str"/>
      <c r="O867" s="4" t="str"/>
      <c r="P867" s="4" t="str"/>
      <c r="Q867" s="4" t="str"/>
      <c r="R867" s="4" t="str"/>
      <c r="S867" s="4" t="str"/>
      <c r="T867" s="4" t="str">
        <v>false</v>
      </c>
    </row>
    <row r="868" ht="72" customHeight="1">
      <c r="A868" s="11" t="str">
        <v>fusie</v>
      </c>
      <c r="B868" s="11" t="str">
        <v>fusion, mixture, combination</v>
      </c>
      <c r="C868" s="11" t="str">
        <v>B2</v>
      </c>
      <c r="D868" s="11" t="str">
        <v>noun</v>
      </c>
      <c r="E868" s="11" t="str">
        <v>People, objects and abstract concepts</v>
      </c>
      <c r="F868" s="11" t="str">
        <v>De voortplanting is aseksueel als er geen fusie van gameten is.</v>
      </c>
      <c r="G868" s="11" t="str">
        <v>Reproduction is asexual when there is no fusion of gametes.</v>
      </c>
      <c r="H868" s="11" t="str">
        <v>Definition adapted from Wiktionary contributors, CC BY-SA 4.0: https://en.wiktionary.org/wiki/fusie#Dutch. Example: MarijnKp (Dutch, https://tatoeba.org/en/sentences/show/12959799) and AlanF_US (English, https://tatoeba.org/en/sentences/show/10489858); CC BY 2.0 FR.</v>
      </c>
      <c r="I868" s="11" t="str">
        <v>B2;production</v>
      </c>
      <c r="J868" s="11" t="str">
        <v>de</v>
      </c>
      <c r="K868" s="11" t="str">
        <v>fusies</v>
      </c>
      <c r="L868" s="11" t="str">
        <v>fusietje</v>
      </c>
      <c r="M868" s="11" t="str"/>
      <c r="N868" s="11" t="str"/>
      <c r="O868" s="11" t="str"/>
      <c r="P868" s="11" t="str"/>
      <c r="Q868" s="11" t="str"/>
      <c r="R868" s="11" t="str"/>
      <c r="S868" s="11" t="str"/>
      <c r="T868" s="11" t="str">
        <v>false</v>
      </c>
    </row>
    <row r="869" ht="72" customHeight="1">
      <c r="A869" s="4" t="str">
        <v>galerij</v>
      </c>
      <c r="B869" s="4" t="str">
        <v>gallery</v>
      </c>
      <c r="C869" s="4" t="str">
        <v>B2</v>
      </c>
      <c r="D869" s="4" t="str">
        <v>noun</v>
      </c>
      <c r="E869" s="4" t="str">
        <v>People, objects and abstract concepts</v>
      </c>
      <c r="F869" s="4" t="str">
        <v>Tom heeft een galerij in Boston.</v>
      </c>
      <c r="G869" s="4" t="str">
        <v>Tom owns a gallery in Boston.</v>
      </c>
      <c r="H869" s="4" t="str">
        <v>Definition adapted from Wiktionary contributors, CC BY-SA 4.0: https://en.wiktionary.org/wiki/galerij#Dutch. Example: purple_ice (Dutch, https://tatoeba.org/en/sentences/show/12093494) and CK (English, https://tatoeba.org/en/sentences/show/12090714); CC BY 2.0 FR.</v>
      </c>
      <c r="I869" s="4" t="str">
        <v>B2;production</v>
      </c>
      <c r="J869" s="4" t="str">
        <v>de</v>
      </c>
      <c r="K869" s="4" t="str">
        <v>galerijen</v>
      </c>
      <c r="L869" s="4" t="str">
        <v>galerijtje</v>
      </c>
      <c r="M869" s="4" t="str"/>
      <c r="N869" s="4" t="str"/>
      <c r="O869" s="4" t="str"/>
      <c r="P869" s="4" t="str"/>
      <c r="Q869" s="4" t="str"/>
      <c r="R869" s="4" t="str"/>
      <c r="S869" s="4" t="str"/>
      <c r="T869" s="4" t="str">
        <v>false</v>
      </c>
    </row>
    <row r="870" ht="72" customHeight="1">
      <c r="A870" s="11" t="str">
        <v>game</v>
      </c>
      <c r="B870" s="11" t="str">
        <v>video game, an electronic game</v>
      </c>
      <c r="C870" s="11" t="str">
        <v>B2</v>
      </c>
      <c r="D870" s="11" t="str">
        <v>noun</v>
      </c>
      <c r="E870" s="11" t="str">
        <v>People, objects and abstract concepts</v>
      </c>
      <c r="F870" s="11" t="str">
        <v>Het opslagbestand is beschadigd en kan niet worden gebruikt. Beëindig de game, verwijder de opslagdata en start de game opnieuw op.</v>
      </c>
      <c r="G870" s="11" t="str">
        <v>The saved game appears to be damaged and cannot be used. Please quit the game and then restart after removing the save data.</v>
      </c>
      <c r="H870" s="11" t="str">
        <v>Definition adapted from Wiktionary contributors, CC BY-SA 4.0: https://en.wiktionary.org/wiki/game#Dutch. Example: qdii (Dutch, https://tatoeba.org/en/sentences/show/668052) and qdii (English, https://tatoeba.org/en/sentences/show/668046); CC BY 2.0 FR.</v>
      </c>
      <c r="I870" s="11" t="str">
        <v>B2;production</v>
      </c>
      <c r="J870" s="11" t="str">
        <v>de</v>
      </c>
      <c r="K870" s="11" t="str">
        <v>games</v>
      </c>
      <c r="L870" s="11" t="str">
        <v>gamepje</v>
      </c>
      <c r="M870" s="11" t="str"/>
      <c r="N870" s="11" t="str"/>
      <c r="O870" s="11" t="str"/>
      <c r="P870" s="11" t="str"/>
      <c r="Q870" s="11" t="str"/>
      <c r="R870" s="11" t="str"/>
      <c r="S870" s="11" t="str"/>
      <c r="T870" s="11" t="str">
        <v>false</v>
      </c>
    </row>
    <row r="871" ht="72" customHeight="1">
      <c r="A871" s="4" t="str">
        <v>gans</v>
      </c>
      <c r="B871" s="4" t="str">
        <v>goose, a waterfowl of the family Anatidae</v>
      </c>
      <c r="C871" s="4" t="str">
        <v>B2</v>
      </c>
      <c r="D871" s="4" t="str">
        <v>noun</v>
      </c>
      <c r="E871" s="4" t="str">
        <v>People, objects and abstract concepts</v>
      </c>
      <c r="F871" s="4" t="str">
        <v>Een vos heeft de gans vermoord.</v>
      </c>
      <c r="G871" s="4" t="str">
        <v>A fox killed the goose.</v>
      </c>
      <c r="H871" s="4" t="str">
        <v>Definition adapted from Wiktionary contributors, CC BY-SA 4.0: https://en.wiktionary.org/wiki/gans#Dutch. Example: andie621 (Dutch, https://tatoeba.org/en/sentences/show/12311144) and CK (English, https://tatoeba.org/en/sentences/show/10361260); CC BY 2.0 FR.</v>
      </c>
      <c r="I871" s="4" t="str">
        <v>B2;production</v>
      </c>
      <c r="J871" s="4" t="str">
        <v>de</v>
      </c>
      <c r="K871" s="4" t="str">
        <v>ganzen</v>
      </c>
      <c r="L871" s="4" t="str">
        <v>gansje</v>
      </c>
      <c r="M871" s="4" t="str"/>
      <c r="N871" s="4" t="str"/>
      <c r="O871" s="4" t="str"/>
      <c r="P871" s="4" t="str"/>
      <c r="Q871" s="4" t="str"/>
      <c r="R871" s="4" t="str"/>
      <c r="S871" s="4" t="str"/>
      <c r="T871" s="4" t="str">
        <v>false</v>
      </c>
    </row>
    <row r="872" ht="72" customHeight="1">
      <c r="A872" s="11" t="str">
        <v>garantie</v>
      </c>
      <c r="B872" s="11" t="str">
        <v>warranty</v>
      </c>
      <c r="C872" s="11" t="str">
        <v>B2</v>
      </c>
      <c r="D872" s="11" t="str">
        <v>noun</v>
      </c>
      <c r="E872" s="11" t="str">
        <v>People, objects and abstract concepts</v>
      </c>
      <c r="F872" s="11" t="str">
        <v>Dit product wordt geleverd met een garantie van vijf jaar.</v>
      </c>
      <c r="G872" s="11" t="str">
        <v>This product comes with a five-year warranty.</v>
      </c>
      <c r="H872" s="11" t="str">
        <v>Definition adapted from Wiktionary contributors, CC BY-SA 4.0: https://en.wiktionary.org/wiki/garantie#Dutch. Example: Micsmithel (Dutch, https://tatoeba.org/en/sentences/show/7064134) and Hybrid (English, https://tatoeba.org/en/sentences/show/5416670); CC BY 2.0 FR.</v>
      </c>
      <c r="I872" s="11" t="str">
        <v>B2;production</v>
      </c>
      <c r="J872" s="11" t="str">
        <v>de</v>
      </c>
      <c r="K872" s="11" t="str">
        <v>garanties</v>
      </c>
      <c r="L872" s="11" t="str">
        <v>garantietje</v>
      </c>
      <c r="M872" s="11" t="str"/>
      <c r="N872" s="11" t="str"/>
      <c r="O872" s="11" t="str"/>
      <c r="P872" s="11" t="str"/>
      <c r="Q872" s="11" t="str"/>
      <c r="R872" s="11" t="str"/>
      <c r="S872" s="11" t="str"/>
      <c r="T872" s="11" t="str">
        <v>false</v>
      </c>
    </row>
    <row r="873" ht="72" customHeight="1">
      <c r="A873" s="4" t="str">
        <v>gas</v>
      </c>
      <c r="B873" s="4" t="str">
        <v>gas</v>
      </c>
      <c r="C873" s="4" t="str">
        <v>B2</v>
      </c>
      <c r="D873" s="4" t="str">
        <v>noun</v>
      </c>
      <c r="E873" s="4" t="str">
        <v>People, objects and abstract concepts</v>
      </c>
      <c r="F873" s="4" t="str">
        <v>Vergeet het gas niet uit te doen voordat jullie naar buiten gaan.</v>
      </c>
      <c r="G873" s="4" t="str">
        <v>Don't forget to turn off the gas before going out.</v>
      </c>
      <c r="H873" s="4" t="str">
        <v>Definition adapted from Wiktionary contributors, CC BY-SA 4.0: https://en.wiktionary.org/wiki/gas#Dutch. Example: Dorenda (Dutch, https://tatoeba.org/en/sentences/show/378762) and CK (English, https://tatoeba.org/en/sentences/show/266773); CC BY 2.0 FR.</v>
      </c>
      <c r="I873" s="4" t="str">
        <v>B2;production</v>
      </c>
      <c r="J873" s="4" t="str">
        <v>het</v>
      </c>
      <c r="K873" s="4" t="str">
        <v>gassen</v>
      </c>
      <c r="L873" s="4" t="str">
        <v>gasje</v>
      </c>
      <c r="M873" s="4" t="str"/>
      <c r="N873" s="4" t="str"/>
      <c r="O873" s="4" t="str"/>
      <c r="P873" s="4" t="str"/>
      <c r="Q873" s="4" t="str"/>
      <c r="R873" s="4" t="str"/>
      <c r="S873" s="4" t="str"/>
      <c r="T873" s="4" t="str">
        <v>false</v>
      </c>
    </row>
    <row r="874" ht="72" customHeight="1">
      <c r="A874" s="11" t="str">
        <v>gastheer</v>
      </c>
      <c r="B874" s="11" t="str">
        <v>host</v>
      </c>
      <c r="C874" s="11" t="str">
        <v>B2</v>
      </c>
      <c r="D874" s="11" t="str">
        <v>noun</v>
      </c>
      <c r="E874" s="11" t="str">
        <v>People, objects and abstract concepts</v>
      </c>
      <c r="F874" s="11" t="str">
        <v>De gastheer sneed de kalkoen aan voor de gasten.</v>
      </c>
      <c r="G874" s="11" t="str">
        <v>The host carved the turkey for the guests.</v>
      </c>
      <c r="H874" s="11" t="str">
        <v>Definition adapted from Wiktionary contributors, CC BY-SA 4.0: https://en.wiktionary.org/wiki/gastheer#Dutch. Example: anders (Dutch, https://tatoeba.org/en/sentences/show/2795882) and wwkudu (English, https://tatoeba.org/en/sentences/show/1769499); CC BY 2.0 FR.</v>
      </c>
      <c r="I874" s="11" t="str">
        <v>B2;production</v>
      </c>
      <c r="J874" s="11" t="str">
        <v>de</v>
      </c>
      <c r="K874" s="11" t="str">
        <v>gastheren</v>
      </c>
      <c r="L874" s="11" t="str">
        <v>gastheertje</v>
      </c>
      <c r="M874" s="11" t="str"/>
      <c r="N874" s="11" t="str"/>
      <c r="O874" s="11" t="str"/>
      <c r="P874" s="11" t="str"/>
      <c r="Q874" s="11" t="str"/>
      <c r="R874" s="11" t="str"/>
      <c r="S874" s="11" t="str"/>
      <c r="T874" s="11" t="str">
        <v>false</v>
      </c>
    </row>
    <row r="875" ht="72" customHeight="1">
      <c r="A875" s="4" t="str">
        <v>gat</v>
      </c>
      <c r="B875" s="4" t="str">
        <v>gap, hole</v>
      </c>
      <c r="C875" s="4" t="str">
        <v>B2</v>
      </c>
      <c r="D875" s="4" t="str">
        <v>noun</v>
      </c>
      <c r="E875" s="4" t="str">
        <v>People, objects and abstract concepts</v>
      </c>
      <c r="F875" s="4" t="str">
        <v>Een walgelijke geur walmde uit het gat in de grond.</v>
      </c>
      <c r="G875" s="4" t="str">
        <v>A putrid smell came up out of the hole in the ground.</v>
      </c>
      <c r="H875" s="4" t="str">
        <v>Definition adapted from Wiktionary contributors, CC BY-SA 4.0: https://en.wiktionary.org/wiki/gat#Dutch. Example: megamanenm (Dutch, https://tatoeba.org/en/sentences/show/11556599) and darinmex (English, https://tatoeba.org/en/sentences/show/710077); CC BY 2.0 FR.</v>
      </c>
      <c r="I875" s="4" t="str">
        <v>B2;production</v>
      </c>
      <c r="J875" s="4" t="str">
        <v>het</v>
      </c>
      <c r="K875" s="4" t="str">
        <v>gaten</v>
      </c>
      <c r="L875" s="4" t="str">
        <v>gaatje</v>
      </c>
      <c r="M875" s="4" t="str"/>
      <c r="N875" s="4" t="str"/>
      <c r="O875" s="4" t="str"/>
      <c r="P875" s="4" t="str"/>
      <c r="Q875" s="4" t="str"/>
      <c r="R875" s="4" t="str"/>
      <c r="S875" s="4" t="str"/>
      <c r="T875" s="4" t="str">
        <v>false</v>
      </c>
    </row>
    <row r="876" ht="72" customHeight="1">
      <c r="A876" s="11" t="str">
        <v>geaardheid</v>
      </c>
      <c r="B876" s="11" t="str">
        <v>orientation</v>
      </c>
      <c r="C876" s="11" t="str">
        <v>B2</v>
      </c>
      <c r="D876" s="11" t="str">
        <v>noun</v>
      </c>
      <c r="E876" s="11" t="str">
        <v>People, objects and abstract concepts</v>
      </c>
      <c r="F876" s="11" t="str">
        <v>Ik heb mijn seksuele geaardheid nooit aan de grote klok gehangen.</v>
      </c>
      <c r="G876" s="11" t="str">
        <v>I have never made my sexual orientation public.</v>
      </c>
      <c r="H876" s="11" t="str">
        <v>Definition adapted from Wiktionary contributors, CC BY-SA 4.0: https://en.wiktionary.org/wiki/geaardheid#Dutch. Example: PaulP (Dutch, https://tatoeba.org/en/sentences/show/12473958) and tatoebashrek (English, https://tatoeba.org/en/sentences/show/12502331); CC BY 2.0 FR.</v>
      </c>
      <c r="I876" s="11" t="str">
        <v>B2;production</v>
      </c>
      <c r="J876" s="11" t="str">
        <v>de</v>
      </c>
      <c r="K876" s="11" t="str">
        <v>geaardheden</v>
      </c>
      <c r="L876" s="11" t="str"/>
      <c r="M876" s="11" t="str"/>
      <c r="N876" s="11" t="str"/>
      <c r="O876" s="11" t="str"/>
      <c r="P876" s="11" t="str"/>
      <c r="Q876" s="11" t="str"/>
      <c r="R876" s="11" t="str"/>
      <c r="S876" s="11" t="str"/>
      <c r="T876" s="11" t="str">
        <v>false</v>
      </c>
    </row>
    <row r="877" ht="87" customHeight="1">
      <c r="A877" s="4" t="str">
        <v>gebak</v>
      </c>
      <c r="B877" s="4" t="str">
        <v>sweet pastry, cake</v>
      </c>
      <c r="C877" s="4" t="str">
        <v>B2</v>
      </c>
      <c r="D877" s="4" t="str">
        <v>noun</v>
      </c>
      <c r="E877" s="4" t="str">
        <v>People, objects and abstract concepts</v>
      </c>
      <c r="F877" s="4" t="str">
        <v>Hou een stukje gebak voor me apart, ik moet weg.</v>
      </c>
      <c r="G877" s="4" t="str">
        <v>Put a piece of cake aside for me. I have to go.</v>
      </c>
      <c r="H877" s="4" t="str">
        <v>No usual plural in this sense. Definition adapted from Wiktionary contributors, CC BY-SA 4.0: https://en.wiktionary.org/wiki/gebak#Dutch. Example: Dorenda (Dutch, https://tatoeba.org/en/sentences/show/618151) and masya (English, https://tatoeba.org/en/sentences/show/628818); CC BY 2.0 FR.</v>
      </c>
      <c r="I877" s="4" t="str">
        <v>B2;production</v>
      </c>
      <c r="J877" s="4" t="str">
        <v>het</v>
      </c>
      <c r="K877" s="4" t="str"/>
      <c r="L877" s="4" t="str">
        <v>gebakje</v>
      </c>
      <c r="M877" s="4" t="str"/>
      <c r="N877" s="4" t="str"/>
      <c r="O877" s="4" t="str"/>
      <c r="P877" s="4" t="str"/>
      <c r="Q877" s="4" t="str"/>
      <c r="R877" s="4" t="str"/>
      <c r="S877" s="4" t="str"/>
      <c r="T877" s="4" t="str">
        <v>false</v>
      </c>
    </row>
    <row r="878" ht="57" customHeight="1">
      <c r="A878" s="11" t="str">
        <v>gebergte</v>
      </c>
      <c r="B878" s="11" t="str">
        <v>mountain range</v>
      </c>
      <c r="C878" s="11" t="str">
        <v>B2</v>
      </c>
      <c r="D878" s="11" t="str">
        <v>noun</v>
      </c>
      <c r="E878" s="11" t="str">
        <v>People, objects and abstract concepts</v>
      </c>
      <c r="F878" s="11" t="str">
        <v>De Pyreneeën zijn een gebergte, gelegen op de grens van Spanje en Frankrijk.</v>
      </c>
      <c r="G878" s="11" t="str">
        <v>The Pyrenees are a mountain range, lying on the border between Spain and France.</v>
      </c>
      <c r="H878" s="11" t="str">
        <v>Definition adapted from Wiktionary contributors, CC BY-SA 4.0: https://en.wiktionary.org/wiki/gebergte#Dutch. Example from the same Wiktionary entry (CC BY-SA 4.0).</v>
      </c>
      <c r="I878" s="11" t="str">
        <v>B2;production</v>
      </c>
      <c r="J878" s="11" t="str">
        <v>het</v>
      </c>
      <c r="K878" s="11" t="str">
        <v>gebergten / gebergtes</v>
      </c>
      <c r="L878" s="11" t="str"/>
      <c r="M878" s="11" t="str"/>
      <c r="N878" s="11" t="str"/>
      <c r="O878" s="11" t="str"/>
      <c r="P878" s="11" t="str"/>
      <c r="Q878" s="11" t="str"/>
      <c r="R878" s="11" t="str"/>
      <c r="S878" s="11" t="str"/>
      <c r="T878" s="11" t="str">
        <v>false</v>
      </c>
    </row>
    <row r="879" ht="57" customHeight="1">
      <c r="A879" s="4" t="str">
        <v>geboortestad</v>
      </c>
      <c r="B879" s="4" t="str">
        <v>hometown</v>
      </c>
      <c r="C879" s="4" t="str">
        <v>B2</v>
      </c>
      <c r="D879" s="4" t="str">
        <v>noun</v>
      </c>
      <c r="E879" s="4" t="str">
        <v>People, objects and abstract concepts</v>
      </c>
      <c r="F879" s="4" t="str">
        <v>Mijn geboortestad is Amsterdam.</v>
      </c>
      <c r="G879" s="4" t="str">
        <v>My hometown is Amsterdam.</v>
      </c>
      <c r="H879" s="4" t="str">
        <v>Definition adapted from Wiktionary contributors, CC BY-SA 4.0: https://en.wiktionary.org/wiki/geboortestad#Dutch. Example from the same Wiktionary entry (CC BY-SA 4.0).</v>
      </c>
      <c r="I879" s="4" t="str">
        <v>B2;production</v>
      </c>
      <c r="J879" s="4" t="str">
        <v>de</v>
      </c>
      <c r="K879" s="4" t="str">
        <v>geboortesteden</v>
      </c>
      <c r="L879" s="4" t="str">
        <v>geboortestadje</v>
      </c>
      <c r="M879" s="4" t="str"/>
      <c r="N879" s="4" t="str"/>
      <c r="O879" s="4" t="str"/>
      <c r="P879" s="4" t="str"/>
      <c r="Q879" s="4" t="str"/>
      <c r="R879" s="4" t="str"/>
      <c r="S879" s="4" t="str"/>
      <c r="T879" s="4" t="str">
        <v>false</v>
      </c>
    </row>
    <row r="880" ht="72" customHeight="1">
      <c r="A880" s="11" t="str">
        <v>gedicht</v>
      </c>
      <c r="B880" s="11" t="str">
        <v>poem</v>
      </c>
      <c r="C880" s="11" t="str">
        <v>B2</v>
      </c>
      <c r="D880" s="11" t="str">
        <v>noun</v>
      </c>
      <c r="E880" s="11" t="str">
        <v>People, objects and abstract concepts</v>
      </c>
      <c r="F880" s="11" t="str">
        <v>De leraar vergeleek mijn gedicht met dat van een medestudent.</v>
      </c>
      <c r="G880" s="11" t="str">
        <v>The teacher compared my poem with a fellow student's.</v>
      </c>
      <c r="H880" s="11" t="str">
        <v>Definition adapted from Wiktionary contributors, CC BY-SA 4.0: https://en.wiktionary.org/wiki/gedicht#Dutch. Example: doemaar14 (Dutch, https://tatoeba.org/en/sentences/show/5810917) and Jesse (English, https://tatoeba.org/en/sentences/show/4811685); CC BY 2.0 FR.</v>
      </c>
      <c r="I880" s="11" t="str">
        <v>B2;production</v>
      </c>
      <c r="J880" s="11" t="str">
        <v>het</v>
      </c>
      <c r="K880" s="11" t="str">
        <v>gedichten</v>
      </c>
      <c r="L880" s="11" t="str">
        <v>gedichtje</v>
      </c>
      <c r="M880" s="11" t="str"/>
      <c r="N880" s="11" t="str"/>
      <c r="O880" s="11" t="str"/>
      <c r="P880" s="11" t="str"/>
      <c r="Q880" s="11" t="str"/>
      <c r="R880" s="11" t="str"/>
      <c r="S880" s="11" t="str"/>
      <c r="T880" s="11" t="str">
        <v>false</v>
      </c>
    </row>
    <row r="881" ht="72" customHeight="1">
      <c r="A881" s="4" t="str">
        <v>geest</v>
      </c>
      <c r="B881" s="4" t="str">
        <v>ghost, spirit, immaterial being</v>
      </c>
      <c r="C881" s="4" t="str">
        <v>B2</v>
      </c>
      <c r="D881" s="4" t="str">
        <v>noun</v>
      </c>
      <c r="E881" s="4" t="str">
        <v>People, objects and abstract concepts</v>
      </c>
      <c r="F881" s="4" t="str">
        <v>Ik denk dat er een geest is op onze zolder.</v>
      </c>
      <c r="G881" s="4" t="str">
        <v>I think that there's a ghost in our attic.</v>
      </c>
      <c r="H881" s="4" t="str">
        <v>Definition adapted from Wiktionary contributors, CC BY-SA 4.0: https://en.wiktionary.org/wiki/geest#Dutch. Example: Julieded (Dutch, https://tatoeba.org/en/sentences/show/10494877) and CK (English, https://tatoeba.org/en/sentences/show/8589039); CC BY 2.0 FR.</v>
      </c>
      <c r="I881" s="4" t="str">
        <v>B2;production</v>
      </c>
      <c r="J881" s="4" t="str">
        <v>de</v>
      </c>
      <c r="K881" s="4" t="str">
        <v>geesten</v>
      </c>
      <c r="L881" s="4" t="str">
        <v>geestje</v>
      </c>
      <c r="M881" s="4" t="str"/>
      <c r="N881" s="4" t="str"/>
      <c r="O881" s="4" t="str"/>
      <c r="P881" s="4" t="str"/>
      <c r="Q881" s="4" t="str"/>
      <c r="R881" s="4" t="str"/>
      <c r="S881" s="4" t="str"/>
      <c r="T881" s="4" t="str">
        <v>false</v>
      </c>
    </row>
    <row r="882" ht="72" customHeight="1">
      <c r="A882" s="11" t="str">
        <v>geit</v>
      </c>
      <c r="B882" s="11" t="str">
        <v>goat, any member of the genus Capra</v>
      </c>
      <c r="C882" s="11" t="str">
        <v>B2</v>
      </c>
      <c r="D882" s="11" t="str">
        <v>noun</v>
      </c>
      <c r="E882" s="11" t="str">
        <v>People, objects and abstract concepts</v>
      </c>
      <c r="F882" s="11" t="str">
        <v>Ze hebben een geit geofferd ter ere van de goden.</v>
      </c>
      <c r="G882" s="11" t="str">
        <v>They killed a goat as a sacrifice to the gods.</v>
      </c>
      <c r="H882" s="11" t="str">
        <v>Definition adapted from Wiktionary contributors, CC BY-SA 4.0: https://en.wiktionary.org/wiki/geit#Dutch. Example: marcelostockle (Dutch, https://tatoeba.org/en/sentences/show/2777928) and Scott (English, https://tatoeba.org/en/sentences/show/1078658); CC BY 2.0 FR.</v>
      </c>
      <c r="I882" s="11" t="str">
        <v>B2;production</v>
      </c>
      <c r="J882" s="11" t="str">
        <v>de</v>
      </c>
      <c r="K882" s="11" t="str">
        <v>geiten</v>
      </c>
      <c r="L882" s="11" t="str">
        <v>geitje</v>
      </c>
      <c r="M882" s="11" t="str"/>
      <c r="N882" s="11" t="str"/>
      <c r="O882" s="11" t="str"/>
      <c r="P882" s="11" t="str"/>
      <c r="Q882" s="11" t="str"/>
      <c r="R882" s="11" t="str"/>
      <c r="S882" s="11" t="str"/>
      <c r="T882" s="11" t="str">
        <v>false</v>
      </c>
    </row>
    <row r="883" ht="72" customHeight="1">
      <c r="A883" s="4" t="str">
        <v>gelijkspel</v>
      </c>
      <c r="B883" s="4" t="str">
        <v>draw</v>
      </c>
      <c r="C883" s="4" t="str">
        <v>B2</v>
      </c>
      <c r="D883" s="4" t="str">
        <v>noun</v>
      </c>
      <c r="E883" s="4" t="str">
        <v>People, objects and abstract concepts</v>
      </c>
      <c r="F883" s="4" t="str">
        <v>De wedstrijd eindigde in een gelijkspel.</v>
      </c>
      <c r="G883" s="4" t="str">
        <v>The game ended in a draw.</v>
      </c>
      <c r="H883" s="4" t="str">
        <v>Definition adapted from Wiktionary contributors, CC BY-SA 4.0: https://en.wiktionary.org/wiki/gelijkspel#Dutch. Example: Vulgaris (Dutch, https://tatoeba.org/en/sentences/show/848920) and sundown (English, https://tatoeba.org/en/sentences/show/10455342); CC BY 2.0 FR.</v>
      </c>
      <c r="I883" s="4" t="str">
        <v>B2;production</v>
      </c>
      <c r="J883" s="4" t="str">
        <v>het</v>
      </c>
      <c r="K883" s="4" t="str">
        <v>gelijkspelen / gelijkspellen</v>
      </c>
      <c r="L883" s="4" t="str">
        <v>gelijkspelletje</v>
      </c>
      <c r="M883" s="4" t="str"/>
      <c r="N883" s="4" t="str"/>
      <c r="O883" s="4" t="str"/>
      <c r="P883" s="4" t="str"/>
      <c r="Q883" s="4" t="str"/>
      <c r="R883" s="4" t="str"/>
      <c r="S883" s="4" t="str"/>
      <c r="T883" s="4" t="str">
        <v>false</v>
      </c>
    </row>
    <row r="884" ht="72" customHeight="1">
      <c r="A884" s="11" t="str">
        <v>gemak</v>
      </c>
      <c r="B884" s="11" t="str">
        <v>ease, comfort</v>
      </c>
      <c r="C884" s="11" t="str">
        <v>B2</v>
      </c>
      <c r="D884" s="11" t="str">
        <v>noun</v>
      </c>
      <c r="E884" s="11" t="str">
        <v>People, objects and abstract concepts</v>
      </c>
      <c r="F884" s="11" t="str">
        <v>Sami genoot van het gemak van zijn nieuwe huis.</v>
      </c>
      <c r="G884" s="11" t="str">
        <v>Sami was enjoying the comfort of his new home.</v>
      </c>
      <c r="H884" s="11" t="str">
        <v>Definition adapted from Wiktionary contributors, CC BY-SA 4.0: https://en.wiktionary.org/wiki/gemak#Dutch. Example: Elsofie (Dutch, https://tatoeba.org/en/sentences/show/8313786) and OsoHombre (English, https://tatoeba.org/en/sentences/show/6713704); CC BY 2.0 FR.</v>
      </c>
      <c r="I884" s="11" t="str">
        <v>B2;production</v>
      </c>
      <c r="J884" s="11" t="str">
        <v>het</v>
      </c>
      <c r="K884" s="11" t="str">
        <v>gemakken</v>
      </c>
      <c r="L884" s="11" t="str">
        <v>gemakje</v>
      </c>
      <c r="M884" s="11" t="str"/>
      <c r="N884" s="11" t="str"/>
      <c r="O884" s="11" t="str"/>
      <c r="P884" s="11" t="str"/>
      <c r="Q884" s="11" t="str"/>
      <c r="R884" s="11" t="str"/>
      <c r="S884" s="11" t="str"/>
      <c r="T884" s="11" t="str">
        <v>false</v>
      </c>
    </row>
    <row r="885" ht="72" customHeight="1">
      <c r="A885" s="4" t="str">
        <v>genade</v>
      </c>
      <c r="B885" s="4" t="str">
        <v>mercy</v>
      </c>
      <c r="C885" s="4" t="str">
        <v>B2</v>
      </c>
      <c r="D885" s="4" t="str">
        <v>noun</v>
      </c>
      <c r="E885" s="4" t="str">
        <v>People, objects and abstract concepts</v>
      </c>
      <c r="F885" s="4" t="str">
        <v>Mensen die kinderen pijn doen, verdienen geen genade.</v>
      </c>
      <c r="G885" s="4" t="str">
        <v>People who hurt children do not deserve mercy.</v>
      </c>
      <c r="H885" s="4" t="str">
        <v>Definition adapted from Wiktionary contributors, CC BY-SA 4.0: https://en.wiktionary.org/wiki/genade#Dutch. Example: Citrine (Dutch, https://tatoeba.org/en/sentences/show/1484116) and bmaynard87 (English, https://tatoeba.org/en/sentences/show/1321464); CC BY 2.0 FR.</v>
      </c>
      <c r="I885" s="4" t="str">
        <v>B2;production</v>
      </c>
      <c r="J885" s="4" t="str">
        <v>de</v>
      </c>
      <c r="K885" s="4" t="str">
        <v>genaden / genades</v>
      </c>
      <c r="L885" s="4" t="str">
        <v>genadetje</v>
      </c>
      <c r="M885" s="4" t="str"/>
      <c r="N885" s="4" t="str"/>
      <c r="O885" s="4" t="str"/>
      <c r="P885" s="4" t="str"/>
      <c r="Q885" s="4" t="str"/>
      <c r="R885" s="4" t="str"/>
      <c r="S885" s="4" t="str"/>
      <c r="T885" s="4" t="str">
        <v>false</v>
      </c>
    </row>
    <row r="886" ht="87" customHeight="1">
      <c r="A886" s="11" t="str">
        <v>geneeskunde</v>
      </c>
      <c r="B886" s="11" t="str">
        <v>medicine</v>
      </c>
      <c r="C886" s="11" t="str">
        <v>B2</v>
      </c>
      <c r="D886" s="11" t="str">
        <v>noun</v>
      </c>
      <c r="E886" s="11" t="str">
        <v>People, objects and abstract concepts</v>
      </c>
      <c r="F886" s="11" t="str">
        <v>De recente vooruitgang in de geneeskunde is opmerkelijk.</v>
      </c>
      <c r="G886" s="11" t="str">
        <v>The recent advances in medicine are remarkable.</v>
      </c>
      <c r="H886" s="11" t="str">
        <v>No usual plural in this sense. Definition adapted from Wiktionary contributors, CC BY-SA 4.0: https://en.wiktionary.org/wiki/geneeskunde#Dutch. Example: DjWLaan (Dutch, https://tatoeba.org/en/sentences/show/1510524) and CK (English, https://tatoeba.org/en/sentences/show/1396442); CC BY 2.0 FR.</v>
      </c>
      <c r="I886" s="11" t="str">
        <v>B2;production</v>
      </c>
      <c r="J886" s="11" t="str">
        <v>de</v>
      </c>
      <c r="K886" s="11" t="str"/>
      <c r="L886" s="11" t="str"/>
      <c r="M886" s="11" t="str"/>
      <c r="N886" s="11" t="str"/>
      <c r="O886" s="11" t="str"/>
      <c r="P886" s="11" t="str"/>
      <c r="Q886" s="11" t="str"/>
      <c r="R886" s="11" t="str"/>
      <c r="S886" s="11" t="str"/>
      <c r="T886" s="11" t="str">
        <v>false</v>
      </c>
    </row>
    <row r="887" ht="72" customHeight="1">
      <c r="A887" s="4" t="str">
        <v>genoegen</v>
      </c>
      <c r="B887" s="4" t="str">
        <v>pleasure, delight</v>
      </c>
      <c r="C887" s="4" t="str">
        <v>B2</v>
      </c>
      <c r="D887" s="4" t="str">
        <v>noun</v>
      </c>
      <c r="E887" s="4" t="str">
        <v>People, objects and abstract concepts</v>
      </c>
      <c r="F887" s="4" t="str">
        <v>Het was me een genoegen met jullie te kunnen praten.</v>
      </c>
      <c r="G887" s="4" t="str">
        <v>It's been a pleasure chatting with you.</v>
      </c>
      <c r="H887" s="4" t="str">
        <v>Definition adapted from Wiktionary contributors, CC BY-SA 4.0: https://en.wiktionary.org/wiki/genoegen#Dutch. Example: PaulP (Dutch, https://tatoeba.org/en/sentences/show/3461175) and Olya (English, https://tatoeba.org/en/sentences/show/2632101); CC BY 2.0 FR.</v>
      </c>
      <c r="I887" s="4" t="str">
        <v>B2;production</v>
      </c>
      <c r="J887" s="4" t="str">
        <v>het</v>
      </c>
      <c r="K887" s="4" t="str">
        <v>genoegens</v>
      </c>
      <c r="L887" s="4" t="str">
        <v>genoegentje</v>
      </c>
      <c r="M887" s="4" t="str"/>
      <c r="N887" s="4" t="str"/>
      <c r="O887" s="4" t="str"/>
      <c r="P887" s="4" t="str"/>
      <c r="Q887" s="4" t="str"/>
      <c r="R887" s="4" t="str"/>
      <c r="S887" s="4" t="str"/>
      <c r="T887" s="4" t="str">
        <v>false</v>
      </c>
    </row>
    <row r="888" ht="72" customHeight="1">
      <c r="A888" s="11" t="str">
        <v>gerecht</v>
      </c>
      <c r="B888" s="11" t="str">
        <v>meal, or a dish served alone or part of a meal as a course</v>
      </c>
      <c r="C888" s="11" t="str">
        <v>B2</v>
      </c>
      <c r="D888" s="11" t="str">
        <v>noun</v>
      </c>
      <c r="E888" s="11" t="str">
        <v>People, objects and abstract concepts</v>
      </c>
      <c r="F888" s="11" t="str">
        <v>Wraak is een gerecht dat het best koud geserveerd kan worden.</v>
      </c>
      <c r="G888" s="11" t="str">
        <v>Revenge is a dish best served cold.</v>
      </c>
      <c r="H888" s="11" t="str">
        <v>Definition adapted from Wiktionary contributors, CC BY-SA 4.0: https://en.wiktionary.org/wiki/gerecht#Dutch. Example: Dorenda (Dutch, https://tatoeba.org/en/sentences/show/419469) and Clavain (English, https://tatoeba.org/en/sentences/show/417475); CC BY 2.0 FR.</v>
      </c>
      <c r="I888" s="11" t="str">
        <v>B2;production</v>
      </c>
      <c r="J888" s="11" t="str">
        <v>het</v>
      </c>
      <c r="K888" s="11" t="str">
        <v>gerechten</v>
      </c>
      <c r="L888" s="11" t="str">
        <v>gerechtje</v>
      </c>
      <c r="M888" s="11" t="str"/>
      <c r="N888" s="11" t="str"/>
      <c r="O888" s="11" t="str"/>
      <c r="P888" s="11" t="str"/>
      <c r="Q888" s="11" t="str"/>
      <c r="R888" s="11" t="str"/>
      <c r="S888" s="11" t="str"/>
      <c r="T888" s="11" t="str">
        <v>false</v>
      </c>
    </row>
    <row r="889" ht="72" customHeight="1">
      <c r="A889" s="4" t="str">
        <v>gerechtigheid</v>
      </c>
      <c r="B889" s="4" t="str">
        <v>justice, righteousness</v>
      </c>
      <c r="C889" s="4" t="str">
        <v>B2</v>
      </c>
      <c r="D889" s="4" t="str">
        <v>noun</v>
      </c>
      <c r="E889" s="4" t="str">
        <v>People, objects and abstract concepts</v>
      </c>
      <c r="F889" s="4" t="str">
        <v>Tom wilde geen gerechtigheid. Hij wilde wraak.</v>
      </c>
      <c r="G889" s="4" t="str">
        <v>Tom didn't want justice. He wanted revenge.</v>
      </c>
      <c r="H889" s="4" t="str">
        <v>Definition adapted from Wiktionary contributors, CC BY-SA 4.0: https://en.wiktionary.org/wiki/gerechtigheid#Dutch. Example: doemaar14 (Dutch, https://tatoeba.org/en/sentences/show/13650128) and Hybrid (English, https://tatoeba.org/en/sentences/show/3281868); CC BY 2.0 FR.</v>
      </c>
      <c r="I889" s="4" t="str">
        <v>B2;production</v>
      </c>
      <c r="J889" s="4" t="str">
        <v>de</v>
      </c>
      <c r="K889" s="4" t="str">
        <v>gerechtigheden</v>
      </c>
      <c r="L889" s="4" t="str">
        <v>gerechtigheidje</v>
      </c>
      <c r="M889" s="4" t="str"/>
      <c r="N889" s="4" t="str"/>
      <c r="O889" s="4" t="str"/>
      <c r="P889" s="4" t="str"/>
      <c r="Q889" s="4" t="str"/>
      <c r="R889" s="4" t="str"/>
      <c r="S889" s="4" t="str"/>
      <c r="T889" s="4" t="str">
        <v>false</v>
      </c>
    </row>
    <row r="890" ht="72" customHeight="1">
      <c r="A890" s="11" t="str">
        <v>gereedschap</v>
      </c>
      <c r="B890" s="11" t="str">
        <v>tools</v>
      </c>
      <c r="C890" s="11" t="str">
        <v>B2</v>
      </c>
      <c r="D890" s="11" t="str">
        <v>noun</v>
      </c>
      <c r="E890" s="11" t="str">
        <v>People, objects and abstract concepts</v>
      </c>
      <c r="F890" s="11" t="str">
        <v>Ga eens even na of er geen gereedschappen ontbreken.</v>
      </c>
      <c r="G890" s="11" t="str">
        <v>Check the tools and see if anything is missing.</v>
      </c>
      <c r="H890" s="11" t="str">
        <v>Definition adapted from Wiktionary contributors, CC BY-SA 4.0: https://en.wiktionary.org/wiki/gereedschap#Dutch. Example: megamanenm (Dutch, https://tatoeba.org/en/sentences/show/9306579) and megamanenm (English, https://tatoeba.org/en/sentences/show/9306532); CC BY 2.0 FR.</v>
      </c>
      <c r="I890" s="11" t="str">
        <v>B2;production</v>
      </c>
      <c r="J890" s="11" t="str">
        <v>het</v>
      </c>
      <c r="K890" s="11" t="str">
        <v>gereedschappen</v>
      </c>
      <c r="L890" s="11" t="str">
        <v>gereedschapje</v>
      </c>
      <c r="M890" s="11" t="str"/>
      <c r="N890" s="11" t="str"/>
      <c r="O890" s="11" t="str"/>
      <c r="P890" s="11" t="str"/>
      <c r="Q890" s="11" t="str"/>
      <c r="R890" s="11" t="str"/>
      <c r="S890" s="11" t="str"/>
      <c r="T890" s="11" t="str">
        <v>false</v>
      </c>
    </row>
    <row r="891" ht="72" customHeight="1">
      <c r="A891" s="4" t="str">
        <v>gerucht</v>
      </c>
      <c r="B891" s="4" t="str">
        <v>rumor</v>
      </c>
      <c r="C891" s="4" t="str">
        <v>B2</v>
      </c>
      <c r="D891" s="4" t="str">
        <v>noun</v>
      </c>
      <c r="E891" s="4" t="str">
        <v>People, objects and abstract concepts</v>
      </c>
      <c r="F891" s="4" t="str">
        <v>Er gaat een gerucht rond dat Tom je leuk vindt.</v>
      </c>
      <c r="G891" s="4" t="str">
        <v>There's a rumor that Tom likes you.</v>
      </c>
      <c r="H891" s="4" t="str">
        <v>Definition adapted from Wiktionary contributors, CC BY-SA 4.0: https://en.wiktionary.org/wiki/gerucht#Dutch. Example: doemaar14 (Dutch, https://tatoeba.org/en/sentences/show/11102262) and Hybrid (English, https://tatoeba.org/en/sentences/show/9088514); CC BY 2.0 FR.</v>
      </c>
      <c r="I891" s="4" t="str">
        <v>B2;production</v>
      </c>
      <c r="J891" s="4" t="str">
        <v>het</v>
      </c>
      <c r="K891" s="4" t="str">
        <v>geruchten</v>
      </c>
      <c r="L891" s="4" t="str">
        <v>geruchtje</v>
      </c>
      <c r="M891" s="4" t="str"/>
      <c r="N891" s="4" t="str"/>
      <c r="O891" s="4" t="str"/>
      <c r="P891" s="4" t="str"/>
      <c r="Q891" s="4" t="str"/>
      <c r="R891" s="4" t="str"/>
      <c r="S891" s="4" t="str"/>
      <c r="T891" s="4" t="str">
        <v>false</v>
      </c>
    </row>
    <row r="892" ht="72" customHeight="1">
      <c r="A892" s="11" t="str">
        <v>geschenk</v>
      </c>
      <c r="B892" s="11" t="str">
        <v>gift, present</v>
      </c>
      <c r="C892" s="11" t="str">
        <v>B2</v>
      </c>
      <c r="D892" s="11" t="str">
        <v>noun</v>
      </c>
      <c r="E892" s="11" t="str">
        <v>People, objects and abstract concepts</v>
      </c>
      <c r="F892" s="11" t="str">
        <v>Het geschenk dat ze het leukst vond, was een chocoladetaart.</v>
      </c>
      <c r="G892" s="11" t="str">
        <v>The gift she liked most was a chocolate cake.</v>
      </c>
      <c r="H892" s="11" t="str">
        <v>Definition adapted from Wiktionary contributors, CC BY-SA 4.0: https://en.wiktionary.org/wiki/geschenk#Dutch. Example: carlosalberto (Dutch, https://tatoeba.org/en/sentences/show/12207862) and carlosalberto (English, https://tatoeba.org/en/sentences/show/12207830); CC BY 2.0 FR.</v>
      </c>
      <c r="I892" s="11" t="str">
        <v>B2;production</v>
      </c>
      <c r="J892" s="11" t="str">
        <v>het</v>
      </c>
      <c r="K892" s="11" t="str">
        <v>geschenken</v>
      </c>
      <c r="L892" s="11" t="str">
        <v>geschenkje</v>
      </c>
      <c r="M892" s="11" t="str"/>
      <c r="N892" s="11" t="str"/>
      <c r="O892" s="11" t="str"/>
      <c r="P892" s="11" t="str"/>
      <c r="Q892" s="11" t="str"/>
      <c r="R892" s="11" t="str"/>
      <c r="S892" s="11" t="str"/>
      <c r="T892" s="11" t="str">
        <v>false</v>
      </c>
    </row>
    <row r="893" ht="72" customHeight="1">
      <c r="A893" s="4" t="str">
        <v>geslacht</v>
      </c>
      <c r="B893" s="4" t="str">
        <v>grammatical gender</v>
      </c>
      <c r="C893" s="4" t="str">
        <v>B2</v>
      </c>
      <c r="D893" s="4" t="str">
        <v>noun</v>
      </c>
      <c r="E893" s="4" t="str">
        <v>People, objects and abstract concepts</v>
      </c>
      <c r="F893" s="4" t="str">
        <v>Fins heeft geen lidwoorden en geen grammaticale geslachten.</v>
      </c>
      <c r="G893" s="4" t="str">
        <v>Finnish has no articles and no grammatical gender.</v>
      </c>
      <c r="H893" s="4" t="str">
        <v>Definition adapted from Wiktionary contributors, CC BY-SA 4.0: https://en.wiktionary.org/wiki/geslacht#Dutch. Example: SunnyMoon (Dutch, https://tatoeba.org/en/sentences/show/11307860) and Adelpa (English, https://tatoeba.org/en/sentences/show/8730884); CC BY 2.0 FR.</v>
      </c>
      <c r="I893" s="4" t="str">
        <v>B2;production</v>
      </c>
      <c r="J893" s="4" t="str">
        <v>het</v>
      </c>
      <c r="K893" s="4" t="str">
        <v>geslachten</v>
      </c>
      <c r="L893" s="4" t="str"/>
      <c r="M893" s="4" t="str"/>
      <c r="N893" s="4" t="str"/>
      <c r="O893" s="4" t="str"/>
      <c r="P893" s="4" t="str"/>
      <c r="Q893" s="4" t="str"/>
      <c r="R893" s="4" t="str"/>
      <c r="S893" s="4" t="str"/>
      <c r="T893" s="4" t="str">
        <v>false</v>
      </c>
    </row>
    <row r="894" ht="72" customHeight="1">
      <c r="A894" s="11" t="str">
        <v>getal</v>
      </c>
      <c r="B894" s="11" t="str">
        <v>expressed number</v>
      </c>
      <c r="C894" s="11" t="str">
        <v>B2</v>
      </c>
      <c r="D894" s="11" t="str">
        <v>noun</v>
      </c>
      <c r="E894" s="11" t="str">
        <v>People, objects and abstract concepts</v>
      </c>
      <c r="F894" s="11" t="str">
        <v>Is het waar dat Hongaren het getal zeven haten?</v>
      </c>
      <c r="G894" s="11" t="str">
        <v>Is it true that Hungarians hate the number seven?</v>
      </c>
      <c r="H894" s="11" t="str">
        <v>Definition adapted from Wiktionary contributors, CC BY-SA 4.0: https://en.wiktionary.org/wiki/getal#Dutch. Example: MarijnKp (Dutch, https://tatoeba.org/en/sentences/show/7928837) and carlosalberto (English, https://tatoeba.org/en/sentences/show/2625456); CC BY 2.0 FR.</v>
      </c>
      <c r="I894" s="11" t="str">
        <v>B2;production</v>
      </c>
      <c r="J894" s="11" t="str">
        <v>het</v>
      </c>
      <c r="K894" s="11" t="str">
        <v>getallen</v>
      </c>
      <c r="L894" s="11" t="str">
        <v>getalletje</v>
      </c>
      <c r="M894" s="11" t="str"/>
      <c r="N894" s="11" t="str"/>
      <c r="O894" s="11" t="str"/>
      <c r="P894" s="11" t="str"/>
      <c r="Q894" s="11" t="str"/>
      <c r="R894" s="11" t="str"/>
      <c r="S894" s="11" t="str"/>
      <c r="T894" s="11" t="str">
        <v>false</v>
      </c>
    </row>
    <row r="895" ht="72" customHeight="1">
      <c r="A895" s="4" t="str">
        <v>getuige</v>
      </c>
      <c r="B895" s="4" t="str">
        <v>testimony</v>
      </c>
      <c r="C895" s="4" t="str">
        <v>B2</v>
      </c>
      <c r="D895" s="4" t="str">
        <v>noun</v>
      </c>
      <c r="E895" s="4" t="str">
        <v>People, objects and abstract concepts</v>
      </c>
      <c r="F895" s="4" t="str">
        <v>De getuigen konden de valse verklaring van de verdachte weerleggen.</v>
      </c>
      <c r="G895" s="4" t="str">
        <v>The witnesses were able to refute the false testimony of the suspect.</v>
      </c>
      <c r="H895" s="4" t="str">
        <v>Definition adapted from Wiktionary contributors, CC BY-SA 4.0: https://en.wiktionary.org/wiki/getuige#Dutch. Example: megamanenm (Dutch, https://tatoeba.org/en/sentences/show/1106060) and AlanF_US (English, https://tatoeba.org/en/sentences/show/1973); CC BY 2.0 FR.</v>
      </c>
      <c r="I895" s="4" t="str">
        <v>B2;production</v>
      </c>
      <c r="J895" s="4" t="str">
        <v>het</v>
      </c>
      <c r="K895" s="4" t="str">
        <v>getuigen</v>
      </c>
      <c r="L895" s="4" t="str">
        <v>getuigetje</v>
      </c>
      <c r="M895" s="4" t="str"/>
      <c r="N895" s="4" t="str"/>
      <c r="O895" s="4" t="str"/>
      <c r="P895" s="4" t="str"/>
      <c r="Q895" s="4" t="str"/>
      <c r="R895" s="4" t="str"/>
      <c r="S895" s="4" t="str"/>
      <c r="T895" s="4" t="str">
        <v>false</v>
      </c>
    </row>
    <row r="896" ht="72" customHeight="1">
      <c r="A896" s="11" t="str">
        <v>getuigenis</v>
      </c>
      <c r="B896" s="11" t="str">
        <v>testimony: declaration/statement serving to bear evidence or proof in an inquiry and/or trial</v>
      </c>
      <c r="C896" s="11" t="str">
        <v>B2</v>
      </c>
      <c r="D896" s="11" t="str">
        <v>noun</v>
      </c>
      <c r="E896" s="11" t="str">
        <v>People, objects and abstract concepts</v>
      </c>
      <c r="F896" s="11" t="str">
        <v>Ik begon te twijfelen aan de waarheid van zijn getuigenis.</v>
      </c>
      <c r="G896" s="11" t="str">
        <v>I began to doubt the accuracy of his statement.</v>
      </c>
      <c r="H896" s="11" t="str">
        <v>Definition adapted from Wiktionary contributors, CC BY-SA 4.0: https://en.wiktionary.org/wiki/getuigenis#Dutch. Example: megamanenm (Dutch, https://tatoeba.org/en/sentences/show/9667828) and CK (English, https://tatoeba.org/en/sentences/show/260724); CC BY 2.0 FR.</v>
      </c>
      <c r="I896" s="11" t="str">
        <v>B2;production</v>
      </c>
      <c r="J896" s="11" t="str">
        <v>de</v>
      </c>
      <c r="K896" s="11" t="str">
        <v>getuigenissen</v>
      </c>
      <c r="L896" s="11" t="str">
        <v>getuigenisje</v>
      </c>
      <c r="M896" s="11" t="str"/>
      <c r="N896" s="11" t="str"/>
      <c r="O896" s="11" t="str"/>
      <c r="P896" s="11" t="str"/>
      <c r="Q896" s="11" t="str"/>
      <c r="R896" s="11" t="str"/>
      <c r="S896" s="11" t="str"/>
      <c r="T896" s="11" t="str">
        <v>false</v>
      </c>
    </row>
    <row r="897" ht="72" customHeight="1">
      <c r="A897" s="4" t="str">
        <v>gevangene</v>
      </c>
      <c r="B897" s="4" t="str">
        <v>prisoner</v>
      </c>
      <c r="C897" s="4" t="str">
        <v>B2</v>
      </c>
      <c r="D897" s="4" t="str">
        <v>noun</v>
      </c>
      <c r="E897" s="4" t="str">
        <v>People, objects and abstract concepts</v>
      </c>
      <c r="F897" s="4" t="str">
        <v>De gevangene heeft een gat onder de gevangenismuur door gegraven.</v>
      </c>
      <c r="G897" s="4" t="str">
        <v>The prisoner dug a hole under the prison wall.</v>
      </c>
      <c r="H897" s="4" t="str">
        <v>Definition adapted from Wiktionary contributors, CC BY-SA 4.0: https://en.wiktionary.org/wiki/gevangene#Dutch. Example: lonepawn (Dutch, https://tatoeba.org/en/sentences/show/4583426) and CK (English, https://tatoeba.org/en/sentences/show/266255); CC BY 2.0 FR.</v>
      </c>
      <c r="I897" s="4" t="str">
        <v>B2;production</v>
      </c>
      <c r="J897" s="4" t="str">
        <v>de</v>
      </c>
      <c r="K897" s="4" t="str">
        <v>gevangenen</v>
      </c>
      <c r="L897" s="4" t="str"/>
      <c r="M897" s="4" t="str"/>
      <c r="N897" s="4" t="str"/>
      <c r="O897" s="4" t="str"/>
      <c r="P897" s="4" t="str"/>
      <c r="Q897" s="4" t="str"/>
      <c r="R897" s="4" t="str"/>
      <c r="S897" s="4" t="str"/>
      <c r="T897" s="4" t="str">
        <v>false</v>
      </c>
    </row>
    <row r="898" ht="72" customHeight="1">
      <c r="A898" s="11" t="str">
        <v>gevangenis</v>
      </c>
      <c r="B898" s="11" t="str">
        <v>jail, a prison; especially an institution where convicts are incarcerated, but sometimes used more generally</v>
      </c>
      <c r="C898" s="11" t="str">
        <v>B2</v>
      </c>
      <c r="D898" s="11" t="str">
        <v>noun</v>
      </c>
      <c r="E898" s="11" t="str">
        <v>People, objects and abstract concepts</v>
      </c>
      <c r="F898" s="11" t="str">
        <v>Tom zit nu in de gevangenis op beschuldiging van moord.</v>
      </c>
      <c r="G898" s="11" t="str">
        <v>Tom is now in jail on murder charges.</v>
      </c>
      <c r="H898" s="11" t="str">
        <v>Definition adapted from Wiktionary contributors, CC BY-SA 4.0: https://en.wiktionary.org/wiki/gevangenis#Dutch. Example: Elsofie (Dutch, https://tatoeba.org/en/sentences/show/8234351) and CM (English, https://tatoeba.org/en/sentences/show/7130792); CC BY 2.0 FR.</v>
      </c>
      <c r="I898" s="11" t="str">
        <v>B2;production</v>
      </c>
      <c r="J898" s="11" t="str">
        <v>de</v>
      </c>
      <c r="K898" s="11" t="str">
        <v>gevangenissen</v>
      </c>
      <c r="L898" s="11" t="str">
        <v>gevangenisje</v>
      </c>
      <c r="M898" s="11" t="str"/>
      <c r="N898" s="11" t="str"/>
      <c r="O898" s="11" t="str"/>
      <c r="P898" s="11" t="str"/>
      <c r="Q898" s="11" t="str"/>
      <c r="R898" s="11" t="str"/>
      <c r="S898" s="11" t="str"/>
      <c r="T898" s="11" t="str">
        <v>false</v>
      </c>
    </row>
    <row r="899" ht="72" customHeight="1">
      <c r="A899" s="4" t="str">
        <v>gevangenisstraf</v>
      </c>
      <c r="B899" s="4" t="str">
        <v>prison sentence</v>
      </c>
      <c r="C899" s="4" t="str">
        <v>B2</v>
      </c>
      <c r="D899" s="4" t="str">
        <v>noun</v>
      </c>
      <c r="E899" s="4" t="str">
        <v>People, objects and abstract concepts</v>
      </c>
      <c r="F899" s="4" t="str">
        <v>De moordenaar werd schuldig bevonden en veroordeeld tot een levenslange gevangenisstraf.</v>
      </c>
      <c r="G899" s="4" t="str">
        <v>The murderer was convicted and sentenced to life in prison.</v>
      </c>
      <c r="H899" s="4" t="str">
        <v>Definition adapted from Wiktionary contributors, CC BY-SA 4.0: https://en.wiktionary.org/wiki/gevangenisstraf#Dutch. Example: doemaar14 (Dutch, https://tatoeba.org/en/sentences/show/12315937) and CK (English, https://tatoeba.org/en/sentences/show/2009); CC BY 2.0 FR.</v>
      </c>
      <c r="I899" s="4" t="str">
        <v>B2;production</v>
      </c>
      <c r="J899" s="4" t="str">
        <v>de</v>
      </c>
      <c r="K899" s="4" t="str">
        <v>gevangenisstraffen</v>
      </c>
      <c r="L899" s="4" t="str">
        <v>gevangenisstrafje</v>
      </c>
      <c r="M899" s="4" t="str"/>
      <c r="N899" s="4" t="str"/>
      <c r="O899" s="4" t="str"/>
      <c r="P899" s="4" t="str"/>
      <c r="Q899" s="4" t="str"/>
      <c r="R899" s="4" t="str"/>
      <c r="S899" s="4" t="str"/>
      <c r="T899" s="4" t="str">
        <v>false</v>
      </c>
    </row>
    <row r="900" ht="57" customHeight="1">
      <c r="A900" s="11" t="str">
        <v>gevangenschap</v>
      </c>
      <c r="B900" s="11" t="str">
        <v>imprisonment</v>
      </c>
      <c r="C900" s="11" t="str">
        <v>B2</v>
      </c>
      <c r="D900" s="11" t="str">
        <v>noun</v>
      </c>
      <c r="E900" s="11" t="str">
        <v>People, objects and abstract concepts</v>
      </c>
      <c r="F900" s="11" t="str">
        <v>Hij werd veroordeeld tot vijf jaar gevangenschap voor zijn misdaden.</v>
      </c>
      <c r="G900" s="11" t="str">
        <v>He was sentenced to five years of imprisonment for his crimes.</v>
      </c>
      <c r="H900" s="11" t="str">
        <v>Definition adapted from Wiktionary contributors, CC BY-SA 4.0: https://en.wiktionary.org/wiki/gevangenschap#Dutch. Example from the same Wiktionary entry (CC BY-SA 4.0).</v>
      </c>
      <c r="I900" s="11" t="str">
        <v>B2;production</v>
      </c>
      <c r="J900" s="11" t="str">
        <v>de</v>
      </c>
      <c r="K900" s="11" t="str">
        <v>gevangenschappen</v>
      </c>
      <c r="L900" s="11" t="str"/>
      <c r="M900" s="11" t="str"/>
      <c r="N900" s="11" t="str"/>
      <c r="O900" s="11" t="str"/>
      <c r="P900" s="11" t="str"/>
      <c r="Q900" s="11" t="str"/>
      <c r="R900" s="11" t="str"/>
      <c r="S900" s="11" t="str"/>
      <c r="T900" s="11" t="str">
        <v>false</v>
      </c>
    </row>
    <row r="901" ht="72" customHeight="1">
      <c r="A901" s="4" t="str">
        <v>gevecht</v>
      </c>
      <c r="B901" s="4" t="str">
        <v>fight, combat, battle, struggle</v>
      </c>
      <c r="C901" s="4" t="str">
        <v>B2</v>
      </c>
      <c r="D901" s="4" t="str">
        <v>noun</v>
      </c>
      <c r="E901" s="4" t="str">
        <v>People, objects and abstract concepts</v>
      </c>
      <c r="F901" s="4" t="str">
        <v>Na het gevecht heeft hij de video op het internet gezet.</v>
      </c>
      <c r="G901" s="4" t="str">
        <v>He posted the video after the fight.</v>
      </c>
      <c r="H901" s="4" t="str">
        <v>Definition adapted from Wiktionary contributors, CC BY-SA 4.0: https://en.wiktionary.org/wiki/gevecht#Dutch. Example: megamanenm (Dutch, https://tatoeba.org/en/sentences/show/11515338) and Amastan (English, https://tatoeba.org/en/sentences/show/8614299); CC BY 2.0 FR.</v>
      </c>
      <c r="I901" s="4" t="str">
        <v>B2;production</v>
      </c>
      <c r="J901" s="4" t="str">
        <v>het</v>
      </c>
      <c r="K901" s="4" t="str">
        <v>gevechten</v>
      </c>
      <c r="L901" s="4" t="str">
        <v>gevechtje</v>
      </c>
      <c r="M901" s="4" t="str"/>
      <c r="N901" s="4" t="str"/>
      <c r="O901" s="4" t="str"/>
      <c r="P901" s="4" t="str"/>
      <c r="Q901" s="4" t="str"/>
      <c r="R901" s="4" t="str"/>
      <c r="S901" s="4" t="str"/>
      <c r="T901" s="4" t="str">
        <v>false</v>
      </c>
    </row>
    <row r="902" ht="72" customHeight="1">
      <c r="A902" s="11" t="str">
        <v>geweer</v>
      </c>
      <c r="B902" s="11" t="str">
        <v>rifle</v>
      </c>
      <c r="C902" s="11" t="str">
        <v>B2</v>
      </c>
      <c r="D902" s="11" t="str">
        <v>noun</v>
      </c>
      <c r="E902" s="11" t="str">
        <v>People, objects and abstract concepts</v>
      </c>
      <c r="F902" s="11" t="str">
        <v>Ik zag een jager met een geweer om zijn schouder.</v>
      </c>
      <c r="G902" s="11" t="str">
        <v>I saw a hunter with a rifle on his shoulder.</v>
      </c>
      <c r="H902" s="11" t="str">
        <v>Definition adapted from Wiktionary contributors, CC BY-SA 4.0: https://en.wiktionary.org/wiki/geweer#Dutch. Example: megamanenm (Dutch, https://tatoeba.org/en/sentences/show/13591071) and Aghanim (English, https://tatoeba.org/en/sentences/show/13550114); CC BY 2.0 FR.</v>
      </c>
      <c r="I902" s="11" t="str">
        <v>B2;production</v>
      </c>
      <c r="J902" s="11" t="str">
        <v>het</v>
      </c>
      <c r="K902" s="11" t="str">
        <v>geweren</v>
      </c>
      <c r="L902" s="11" t="str">
        <v>geweertje</v>
      </c>
      <c r="M902" s="11" t="str"/>
      <c r="N902" s="11" t="str"/>
      <c r="O902" s="11" t="str"/>
      <c r="P902" s="11" t="str"/>
      <c r="Q902" s="11" t="str"/>
      <c r="R902" s="11" t="str"/>
      <c r="S902" s="11" t="str"/>
      <c r="T902" s="11" t="str">
        <v>false</v>
      </c>
    </row>
    <row r="903" ht="87" customHeight="1">
      <c r="A903" s="4" t="str">
        <v>geweld</v>
      </c>
      <c r="B903" s="4" t="str">
        <v>violence</v>
      </c>
      <c r="C903" s="4" t="str">
        <v>B2</v>
      </c>
      <c r="D903" s="4" t="str">
        <v>noun</v>
      </c>
      <c r="E903" s="4" t="str">
        <v>People, objects and abstract concepts</v>
      </c>
      <c r="F903" s="4" t="str">
        <v>Het volk had de buik vol van het geweld.</v>
      </c>
      <c r="G903" s="4" t="str">
        <v>The people were through with violence.</v>
      </c>
      <c r="H903" s="4" t="str">
        <v>No usual plural in this sense. Definition adapted from Wiktionary contributors, CC BY-SA 4.0: https://en.wiktionary.org/wiki/geweld#Dutch. Example: Ronaldonl (Dutch, https://tatoeba.org/en/sentences/show/1688983) and ulyssemc1 (English, https://tatoeba.org/en/sentences/show/631047); CC BY 2.0 FR.</v>
      </c>
      <c r="I903" s="4" t="str">
        <v>B2;production</v>
      </c>
      <c r="J903" s="4" t="str">
        <v>het</v>
      </c>
      <c r="K903" s="4" t="str"/>
      <c r="L903" s="4" t="str"/>
      <c r="M903" s="4" t="str"/>
      <c r="N903" s="4" t="str"/>
      <c r="O903" s="4" t="str"/>
      <c r="P903" s="4" t="str"/>
      <c r="Q903" s="4" t="str"/>
      <c r="R903" s="4" t="str"/>
      <c r="S903" s="4" t="str"/>
      <c r="T903" s="4" t="str">
        <v>false</v>
      </c>
    </row>
    <row r="904" ht="57" customHeight="1">
      <c r="A904" s="11" t="str">
        <v>gezegde</v>
      </c>
      <c r="B904" s="11" t="str">
        <v>saying, proverb</v>
      </c>
      <c r="C904" s="11" t="str">
        <v>B2</v>
      </c>
      <c r="D904" s="11" t="str">
        <v>noun</v>
      </c>
      <c r="E904" s="11" t="str">
        <v>People, objects and abstract concepts</v>
      </c>
      <c r="F904" s="11" t="str">
        <v>Het gezegde "Haastige spoed is zelden goed" waarschuwt dat overhaast handelen meestal niet goed uitpakt.</v>
      </c>
      <c r="G904" s="11" t="str">
        <v>The saying "Haste makes waste" warns that acting too hastily usually doesn't end well.</v>
      </c>
      <c r="H904" s="11" t="str">
        <v>Definition adapted from Wiktionary contributors, CC BY-SA 4.0: https://en.wiktionary.org/wiki/gezegde#Dutch. Example from the same Wiktionary entry (CC BY-SA 4.0).</v>
      </c>
      <c r="I904" s="11" t="str">
        <v>B2;production</v>
      </c>
      <c r="J904" s="11" t="str">
        <v>het</v>
      </c>
      <c r="K904" s="11" t="str">
        <v>gezegden / gezegdes</v>
      </c>
      <c r="L904" s="11" t="str">
        <v>gezegdetje</v>
      </c>
      <c r="M904" s="11" t="str"/>
      <c r="N904" s="11" t="str"/>
      <c r="O904" s="11" t="str"/>
      <c r="P904" s="11" t="str"/>
      <c r="Q904" s="11" t="str"/>
      <c r="R904" s="11" t="str"/>
      <c r="S904" s="11" t="str"/>
      <c r="T904" s="11" t="str">
        <v>false</v>
      </c>
    </row>
    <row r="905" ht="72" customHeight="1">
      <c r="A905" s="4" t="str">
        <v>gif</v>
      </c>
      <c r="B905" s="4" t="str">
        <v>poison, venom, toxin</v>
      </c>
      <c r="C905" s="4" t="str">
        <v>B2</v>
      </c>
      <c r="D905" s="4" t="str">
        <v>noun</v>
      </c>
      <c r="E905" s="4" t="str">
        <v>People, objects and abstract concepts</v>
      </c>
      <c r="F905" s="4" t="str">
        <v>Er is geen tegengif voor het gif van deze slang.</v>
      </c>
      <c r="G905" s="4" t="str">
        <v>There is no antidote for the venom of this snake.</v>
      </c>
      <c r="H905" s="4" t="str">
        <v>Definition adapted from Wiktionary contributors, CC BY-SA 4.0: https://en.wiktionary.org/wiki/gif#Dutch. Example: doemaar14 (Dutch, https://tatoeba.org/en/sentences/show/12334113) and gizem (English, https://tatoeba.org/en/sentences/show/1585485); CC BY 2.0 FR.</v>
      </c>
      <c r="I905" s="4" t="str">
        <v>B2;production</v>
      </c>
      <c r="J905" s="4" t="str">
        <v>het</v>
      </c>
      <c r="K905" s="4" t="str">
        <v>giffen</v>
      </c>
      <c r="L905" s="4" t="str">
        <v>gifje</v>
      </c>
      <c r="M905" s="4" t="str"/>
      <c r="N905" s="4" t="str"/>
      <c r="O905" s="4" t="str"/>
      <c r="P905" s="4" t="str"/>
      <c r="Q905" s="4" t="str"/>
      <c r="R905" s="4" t="str"/>
      <c r="S905" s="4" t="str"/>
      <c r="T905" s="4" t="str">
        <v>false</v>
      </c>
    </row>
    <row r="906" ht="72" customHeight="1">
      <c r="A906" s="11" t="str">
        <v>gil</v>
      </c>
      <c r="B906" s="11" t="str">
        <v>scream</v>
      </c>
      <c r="C906" s="11" t="str">
        <v>B2</v>
      </c>
      <c r="D906" s="11" t="str">
        <v>noun</v>
      </c>
      <c r="E906" s="11" t="str">
        <v>People, objects and abstract concepts</v>
      </c>
      <c r="F906" s="11" t="str">
        <v>Met een gil verspreidden de toeschouwers zich.</v>
      </c>
      <c r="G906" s="11" t="str">
        <v>With a scream, the spectators scattered.</v>
      </c>
      <c r="H906" s="11" t="str">
        <v>Definition adapted from Wiktionary contributors, CC BY-SA 4.0: https://en.wiktionary.org/wiki/gil#Dutch. Example: megamanenm (Dutch, https://tatoeba.org/en/sentences/show/11522355) and kremel (English, https://tatoeba.org/en/sentences/show/20939); CC BY 2.0 FR.</v>
      </c>
      <c r="I906" s="11" t="str">
        <v>B2;production</v>
      </c>
      <c r="J906" s="11" t="str">
        <v>de</v>
      </c>
      <c r="K906" s="11" t="str">
        <v>gillen</v>
      </c>
      <c r="L906" s="11" t="str">
        <v>gilletje</v>
      </c>
      <c r="M906" s="11" t="str"/>
      <c r="N906" s="11" t="str"/>
      <c r="O906" s="11" t="str"/>
      <c r="P906" s="11" t="str"/>
      <c r="Q906" s="11" t="str"/>
      <c r="R906" s="11" t="str"/>
      <c r="S906" s="11" t="str"/>
      <c r="T906" s="11" t="str">
        <v>false</v>
      </c>
    </row>
    <row r="907" ht="72" customHeight="1">
      <c r="A907" s="4" t="str">
        <v>gitarist</v>
      </c>
      <c r="B907" s="4" t="str">
        <v>guitarist</v>
      </c>
      <c r="C907" s="4" t="str">
        <v>B2</v>
      </c>
      <c r="D907" s="4" t="str">
        <v>noun</v>
      </c>
      <c r="E907" s="4" t="str">
        <v>People, objects and abstract concepts</v>
      </c>
      <c r="F907" s="4" t="str">
        <v>Heb je ooit gehoord van de Canadese gitarist Tom Jackson?</v>
      </c>
      <c r="G907" s="4" t="str">
        <v>Have you ever heard of a Canadian guitarist named Tom Jackson?</v>
      </c>
      <c r="H907" s="4" t="str">
        <v>Definition adapted from Wiktionary contributors, CC BY-SA 4.0: https://en.wiktionary.org/wiki/gitarist#Dutch. Example: PaulP (Dutch, https://tatoeba.org/en/sentences/show/12906881) and CK (English, https://tatoeba.org/en/sentences/show/3130113); CC BY 2.0 FR.</v>
      </c>
      <c r="I907" s="4" t="str">
        <v>B2;production</v>
      </c>
      <c r="J907" s="4" t="str">
        <v>de</v>
      </c>
      <c r="K907" s="4" t="str">
        <v>gitaristen</v>
      </c>
      <c r="L907" s="4" t="str">
        <v>gitaristje</v>
      </c>
      <c r="M907" s="4" t="str"/>
      <c r="N907" s="4" t="str"/>
      <c r="O907" s="4" t="str"/>
      <c r="P907" s="4" t="str"/>
      <c r="Q907" s="4" t="str"/>
      <c r="R907" s="4" t="str"/>
      <c r="S907" s="4" t="str"/>
      <c r="T907" s="4" t="str">
        <v>false</v>
      </c>
    </row>
    <row r="908" ht="87" customHeight="1">
      <c r="A908" s="11" t="str">
        <v>glans</v>
      </c>
      <c r="B908" s="11" t="str">
        <v>lustre, shine, shimmer, gloss, glistening</v>
      </c>
      <c r="C908" s="11" t="str">
        <v>B2</v>
      </c>
      <c r="D908" s="11" t="str">
        <v>noun</v>
      </c>
      <c r="E908" s="11" t="str">
        <v>People, objects and abstract concepts</v>
      </c>
      <c r="F908" s="11" t="str">
        <v>De vloer had een mooie glans.</v>
      </c>
      <c r="G908" s="11" t="str">
        <v>The floor had a good shine.</v>
      </c>
      <c r="H908" s="11" t="str">
        <v>No usual plural in this sense. Definition adapted from Wiktionary contributors, CC BY-SA 4.0: https://en.wiktionary.org/wiki/glans#Dutch. Example: doemaar14 (Dutch, https://tatoeba.org/en/sentences/show/12362361) and CK (English, https://tatoeba.org/en/sentences/show/268076); CC BY 2.0 FR.</v>
      </c>
      <c r="I908" s="11" t="str">
        <v>B2;production</v>
      </c>
      <c r="J908" s="11" t="str">
        <v>de</v>
      </c>
      <c r="K908" s="11" t="str"/>
      <c r="L908" s="11" t="str">
        <v>glansje</v>
      </c>
      <c r="M908" s="11" t="str"/>
      <c r="N908" s="11" t="str"/>
      <c r="O908" s="11" t="str"/>
      <c r="P908" s="11" t="str"/>
      <c r="Q908" s="11" t="str"/>
      <c r="R908" s="11" t="str"/>
      <c r="S908" s="11" t="str"/>
      <c r="T908" s="11" t="str">
        <v>false</v>
      </c>
    </row>
    <row r="909" ht="72" customHeight="1">
      <c r="A909" s="4" t="str">
        <v>godsdienst</v>
      </c>
      <c r="B909" s="4" t="str">
        <v>religion</v>
      </c>
      <c r="C909" s="4" t="str">
        <v>B2</v>
      </c>
      <c r="D909" s="4" t="str">
        <v>noun</v>
      </c>
      <c r="E909" s="4" t="str">
        <v>People, objects and abstract concepts</v>
      </c>
      <c r="F909" s="4" t="str">
        <v>Het christendom is de grootste godsdienst ter wereld.</v>
      </c>
      <c r="G909" s="4" t="str">
        <v>Christianity is the world's largest religion.</v>
      </c>
      <c r="H909" s="4" t="str">
        <v>Definition adapted from Wiktionary contributors, CC BY-SA 4.0: https://en.wiktionary.org/wiki/godsdienst#Dutch. Example: doemaar14 (Dutch, https://tatoeba.org/en/sentences/show/10457397) and CK (English, https://tatoeba.org/en/sentences/show/10457394); CC BY 2.0 FR.</v>
      </c>
      <c r="I909" s="4" t="str">
        <v>B2;production</v>
      </c>
      <c r="J909" s="4" t="str">
        <v>de</v>
      </c>
      <c r="K909" s="4" t="str">
        <v>godsdiensten</v>
      </c>
      <c r="L909" s="4" t="str">
        <v>godsdienstje</v>
      </c>
      <c r="M909" s="4" t="str"/>
      <c r="N909" s="4" t="str"/>
      <c r="O909" s="4" t="str"/>
      <c r="P909" s="4" t="str"/>
      <c r="Q909" s="4" t="str"/>
      <c r="R909" s="4" t="str"/>
      <c r="S909" s="4" t="str"/>
      <c r="T909" s="4" t="str">
        <v>false</v>
      </c>
    </row>
    <row r="910" ht="72" customHeight="1">
      <c r="A910" s="11" t="str">
        <v>goedkeuring</v>
      </c>
      <c r="B910" s="11" t="str">
        <v>approval</v>
      </c>
      <c r="C910" s="11" t="str">
        <v>B2</v>
      </c>
      <c r="D910" s="11" t="str">
        <v>noun</v>
      </c>
      <c r="E910" s="11" t="str">
        <v>People, objects and abstract concepts</v>
      </c>
      <c r="F910" s="11" t="str">
        <v>Ik zou nog steeds uw goedkeuring willen.</v>
      </c>
      <c r="G910" s="11" t="str">
        <v>I still would like your approval.</v>
      </c>
      <c r="H910" s="11" t="str">
        <v>Definition adapted from Wiktionary contributors, CC BY-SA 4.0: https://en.wiktionary.org/wiki/goedkeuring#Dutch. Example: Micsmithel (Dutch, https://tatoeba.org/en/sentences/show/9445588) and CK (English, https://tatoeba.org/en/sentences/show/5910093); CC BY 2.0 FR.</v>
      </c>
      <c r="I910" s="11" t="str">
        <v>B2;production</v>
      </c>
      <c r="J910" s="11" t="str">
        <v>de</v>
      </c>
      <c r="K910" s="11" t="str">
        <v>goedkeuringen</v>
      </c>
      <c r="L910" s="11" t="str">
        <v>goedkeurinkje</v>
      </c>
      <c r="M910" s="11" t="str"/>
      <c r="N910" s="11" t="str"/>
      <c r="O910" s="11" t="str"/>
      <c r="P910" s="11" t="str"/>
      <c r="Q910" s="11" t="str"/>
      <c r="R910" s="11" t="str"/>
      <c r="S910" s="11" t="str"/>
      <c r="T910" s="11" t="str">
        <v>false</v>
      </c>
    </row>
    <row r="911" ht="72" customHeight="1">
      <c r="A911" s="4" t="str">
        <v>golf</v>
      </c>
      <c r="B911" s="4" t="str">
        <v>gulf</v>
      </c>
      <c r="C911" s="4" t="str">
        <v>B2</v>
      </c>
      <c r="D911" s="4" t="str">
        <v>noun</v>
      </c>
      <c r="E911" s="4" t="str">
        <v>People, objects and abstract concepts</v>
      </c>
      <c r="F911" s="4" t="str">
        <v>De Perzische Golf ligt tussen Iran en het Arabisch Schiereiland.</v>
      </c>
      <c r="G911" s="4" t="str">
        <v>The Persian Gulf lies between Iran and the Arabian Peninsula.</v>
      </c>
      <c r="H911" s="4" t="str">
        <v>Definition adapted from Wiktionary contributors, CC BY-SA 4.0: https://en.wiktionary.org/wiki/golf#Dutch. Example: martinod (Dutch, https://tatoeba.org/en/sentences/show/8904757) and shekitten (English, https://tatoeba.org/en/sentences/show/8907495); CC BY 2.0 FR.</v>
      </c>
      <c r="I911" s="4" t="str">
        <v>B2;production</v>
      </c>
      <c r="J911" s="4" t="str">
        <v>de</v>
      </c>
      <c r="K911" s="4" t="str">
        <v>golven</v>
      </c>
      <c r="L911" s="4" t="str">
        <v>golfje</v>
      </c>
      <c r="M911" s="4" t="str"/>
      <c r="N911" s="4" t="str"/>
      <c r="O911" s="4" t="str"/>
      <c r="P911" s="4" t="str"/>
      <c r="Q911" s="4" t="str"/>
      <c r="R911" s="4" t="str"/>
      <c r="S911" s="4" t="str"/>
      <c r="T911" s="4" t="str">
        <v>false</v>
      </c>
    </row>
    <row r="912" ht="72" customHeight="1">
      <c r="A912" s="11" t="str">
        <v>gordel</v>
      </c>
      <c r="B912" s="11" t="str">
        <v>seat belt</v>
      </c>
      <c r="C912" s="11" t="str">
        <v>B2</v>
      </c>
      <c r="D912" s="11" t="str">
        <v>noun</v>
      </c>
      <c r="E912" s="11" t="str">
        <v>People, objects and abstract concepts</v>
      </c>
      <c r="F912" s="11" t="str">
        <v>Maak uw gordel vast.</v>
      </c>
      <c r="G912" s="11" t="str">
        <v>Fasten your seat belt.</v>
      </c>
      <c r="H912" s="11" t="str">
        <v>Definition adapted from Wiktionary contributors, CC BY-SA 4.0: https://en.wiktionary.org/wiki/gordel#Dutch. Example: PaulP (Dutch, https://tatoeba.org/en/sentences/show/3118402) and CK (English, https://tatoeba.org/en/sentences/show/53900); CC BY 2.0 FR.</v>
      </c>
      <c r="I912" s="11" t="str">
        <v>B2;production</v>
      </c>
      <c r="J912" s="11" t="str">
        <v>de</v>
      </c>
      <c r="K912" s="11" t="str">
        <v>gordels</v>
      </c>
      <c r="L912" s="11" t="str">
        <v>gordeltje</v>
      </c>
      <c r="M912" s="11" t="str"/>
      <c r="N912" s="11" t="str"/>
      <c r="O912" s="11" t="str"/>
      <c r="P912" s="11" t="str"/>
      <c r="Q912" s="11" t="str"/>
      <c r="R912" s="11" t="str"/>
      <c r="S912" s="11" t="str"/>
      <c r="T912" s="11" t="str">
        <v>false</v>
      </c>
    </row>
    <row r="913" ht="87" customHeight="1">
      <c r="A913" s="4" t="str">
        <v>goud</v>
      </c>
      <c r="B913" s="4" t="str">
        <v>gold</v>
      </c>
      <c r="C913" s="4" t="str">
        <v>B2</v>
      </c>
      <c r="D913" s="4" t="str">
        <v>noun</v>
      </c>
      <c r="E913" s="4" t="str">
        <v>People, objects and abstract concepts</v>
      </c>
      <c r="F913" s="4" t="str">
        <v>Ik zie zilver, maar ik zie geen goud.</v>
      </c>
      <c r="G913" s="4" t="str">
        <v>I see silver, but I don't see gold.</v>
      </c>
      <c r="H913" s="4" t="str">
        <v>No usual plural in this sense. Definition adapted from Wiktionary contributors, CC BY-SA 4.0: https://en.wiktionary.org/wiki/goud#Dutch. Example: MarijnKp (Dutch, https://tatoeba.org/en/sentences/show/7523729) and barryo (English, https://tatoeba.org/en/sentences/show/6386990); CC BY 2.0 FR.</v>
      </c>
      <c r="I913" s="4" t="str">
        <v>B2;production</v>
      </c>
      <c r="J913" s="4" t="str">
        <v>het</v>
      </c>
      <c r="K913" s="4" t="str"/>
      <c r="L913" s="4" t="str"/>
      <c r="M913" s="4" t="str"/>
      <c r="N913" s="4" t="str"/>
      <c r="O913" s="4" t="str"/>
      <c r="P913" s="4" t="str"/>
      <c r="Q913" s="4" t="str"/>
      <c r="R913" s="4" t="str"/>
      <c r="S913" s="4" t="str"/>
      <c r="T913" s="4" t="str">
        <v>false</v>
      </c>
    </row>
    <row r="914" ht="57" customHeight="1">
      <c r="A914" s="11" t="str">
        <v>graan</v>
      </c>
      <c r="B914" s="11" t="str">
        <v>grain, the edible seeds of certain grasses</v>
      </c>
      <c r="C914" s="11" t="str">
        <v>B2</v>
      </c>
      <c r="D914" s="11" t="str">
        <v>noun</v>
      </c>
      <c r="E914" s="11" t="str">
        <v>People, objects and abstract concepts</v>
      </c>
      <c r="F914" s="11" t="str">
        <v>Rijst, tarwe, gerst en maïs zijn allemaal voorbeelden van granen.</v>
      </c>
      <c r="G914" s="11" t="str">
        <v>Rice, wheat, barley, and corn are all examples of grains.</v>
      </c>
      <c r="H914" s="11" t="str">
        <v>Definition adapted from Wiktionary contributors, CC BY-SA 4.0: https://en.wiktionary.org/wiki/graan#Dutch. Example from the same Wiktionary entry (CC BY-SA 4.0).</v>
      </c>
      <c r="I914" s="11" t="str">
        <v>B2;production</v>
      </c>
      <c r="J914" s="11" t="str">
        <v>het</v>
      </c>
      <c r="K914" s="11" t="str">
        <v>granen</v>
      </c>
      <c r="L914" s="11" t="str">
        <v>graantje</v>
      </c>
      <c r="M914" s="11" t="str"/>
      <c r="N914" s="11" t="str"/>
      <c r="O914" s="11" t="str"/>
      <c r="P914" s="11" t="str"/>
      <c r="Q914" s="11" t="str"/>
      <c r="R914" s="11" t="str"/>
      <c r="S914" s="11" t="str"/>
      <c r="T914" s="11" t="str">
        <v>false</v>
      </c>
    </row>
    <row r="915" ht="72" customHeight="1">
      <c r="A915" s="4" t="str">
        <v>graf</v>
      </c>
      <c r="B915" s="4" t="str">
        <v>grave</v>
      </c>
      <c r="C915" s="4" t="str">
        <v>B2</v>
      </c>
      <c r="D915" s="4" t="str">
        <v>noun</v>
      </c>
      <c r="E915" s="4" t="str">
        <v>People, objects and abstract concepts</v>
      </c>
      <c r="F915" s="4" t="str">
        <v>Ze heeft haar geheimen mee in het graf genomen.</v>
      </c>
      <c r="G915" s="4" t="str">
        <v>She took her secrets to the grave.</v>
      </c>
      <c r="H915" s="4" t="str">
        <v>Definition adapted from Wiktionary contributors, CC BY-SA 4.0: https://en.wiktionary.org/wiki/graf#Dutch. Example: Ealdwimor (Dutch, https://tatoeba.org/en/sentences/show/3571913) and darinmex (English, https://tatoeba.org/en/sentences/show/1030596); CC BY 2.0 FR.</v>
      </c>
      <c r="I915" s="4" t="str">
        <v>B2;production</v>
      </c>
      <c r="J915" s="4" t="str">
        <v>het</v>
      </c>
      <c r="K915" s="4" t="str">
        <v>graven</v>
      </c>
      <c r="L915" s="4" t="str">
        <v>grafje</v>
      </c>
      <c r="M915" s="4" t="str"/>
      <c r="N915" s="4" t="str"/>
      <c r="O915" s="4" t="str"/>
      <c r="P915" s="4" t="str"/>
      <c r="Q915" s="4" t="str"/>
      <c r="R915" s="4" t="str"/>
      <c r="S915" s="4" t="str"/>
      <c r="T915" s="4" t="str">
        <v>false</v>
      </c>
    </row>
    <row r="916" ht="57" customHeight="1">
      <c r="A916" s="11" t="str">
        <v>greep</v>
      </c>
      <c r="B916" s="11" t="str">
        <v>grasp, clutches</v>
      </c>
      <c r="C916" s="11" t="str">
        <v>B2</v>
      </c>
      <c r="D916" s="11" t="str">
        <v>noun</v>
      </c>
      <c r="E916" s="11" t="str">
        <v>People, objects and abstract concepts</v>
      </c>
      <c r="F916" s="11" t="str">
        <v>Heb je een goede greep op de zaak?</v>
      </c>
      <c r="G916" s="11" t="str">
        <v>Do you have a good grip on the case?</v>
      </c>
      <c r="H916" s="11" t="str">
        <v>Definition adapted from Wiktionary contributors, CC BY-SA 4.0: https://en.wiktionary.org/wiki/greep#Dutch. Example from the same Wiktionary entry (CC BY-SA 4.0).</v>
      </c>
      <c r="I916" s="11" t="str">
        <v>B2;production</v>
      </c>
      <c r="J916" s="11" t="str">
        <v>de</v>
      </c>
      <c r="K916" s="11" t="str">
        <v>grepen</v>
      </c>
      <c r="L916" s="11" t="str">
        <v>greepje</v>
      </c>
      <c r="M916" s="11" t="str"/>
      <c r="N916" s="11" t="str"/>
      <c r="O916" s="11" t="str"/>
      <c r="P916" s="11" t="str"/>
      <c r="Q916" s="11" t="str"/>
      <c r="R916" s="11" t="str"/>
      <c r="S916" s="11" t="str"/>
      <c r="T916" s="11" t="str">
        <v>false</v>
      </c>
    </row>
    <row r="917" ht="72" customHeight="1">
      <c r="A917" s="4" t="str">
        <v>grondgebied</v>
      </c>
      <c r="B917" s="4" t="str">
        <v>territory</v>
      </c>
      <c r="C917" s="4" t="str">
        <v>B2</v>
      </c>
      <c r="D917" s="4" t="str">
        <v>noun</v>
      </c>
      <c r="E917" s="4" t="str">
        <v>People, objects and abstract concepts</v>
      </c>
      <c r="F917" s="4" t="str">
        <v>In die tijd behoorde het grondgebied aan Spanje toe.</v>
      </c>
      <c r="G917" s="4" t="str">
        <v>At that time, the territory belonged to Spain.</v>
      </c>
      <c r="H917" s="4" t="str">
        <v>Definition adapted from Wiktionary contributors, CC BY-SA 4.0: https://en.wiktionary.org/wiki/grondgebied#Dutch. Example: PaulP (Dutch, https://tatoeba.org/en/sentences/show/5128790) and Source_VOA (English, https://tatoeba.org/en/sentences/show/807544); CC BY 2.0 FR.</v>
      </c>
      <c r="I917" s="4" t="str">
        <v>B2;production</v>
      </c>
      <c r="J917" s="4" t="str">
        <v>het</v>
      </c>
      <c r="K917" s="4" t="str">
        <v>grondgebieden</v>
      </c>
      <c r="L917" s="4" t="str">
        <v>grondgebiedje</v>
      </c>
      <c r="M917" s="4" t="str"/>
      <c r="N917" s="4" t="str"/>
      <c r="O917" s="4" t="str"/>
      <c r="P917" s="4" t="str"/>
      <c r="Q917" s="4" t="str"/>
      <c r="R917" s="4" t="str"/>
      <c r="S917" s="4" t="str"/>
      <c r="T917" s="4" t="str">
        <v>false</v>
      </c>
    </row>
    <row r="918" ht="72" customHeight="1">
      <c r="A918" s="11" t="str">
        <v>grondwet</v>
      </c>
      <c r="B918" s="11" t="str">
        <v>constitution</v>
      </c>
      <c r="C918" s="11" t="str">
        <v>B2</v>
      </c>
      <c r="D918" s="11" t="str">
        <v>noun</v>
      </c>
      <c r="E918" s="11" t="str">
        <v>People, objects and abstract concepts</v>
      </c>
      <c r="F918" s="11" t="str">
        <v>Eindelijk was het tijd om de grondwet te ondertekenen.</v>
      </c>
      <c r="G918" s="11" t="str">
        <v>Finally, it was time to sign the Constitution.</v>
      </c>
      <c r="H918" s="11" t="str">
        <v>Definition adapted from Wiktionary contributors, CC BY-SA 4.0: https://en.wiktionary.org/wiki/grondwet#Dutch. Example: PaulP (Dutch, https://tatoeba.org/en/sentences/show/5128781) and Source_VOA (English, https://tatoeba.org/en/sentences/show/807548); CC BY 2.0 FR.</v>
      </c>
      <c r="I918" s="11" t="str">
        <v>B2;production</v>
      </c>
      <c r="J918" s="11" t="str">
        <v>de</v>
      </c>
      <c r="K918" s="11" t="str">
        <v>grondwetten</v>
      </c>
      <c r="L918" s="11" t="str">
        <v>grondwetje</v>
      </c>
      <c r="M918" s="11" t="str"/>
      <c r="N918" s="11" t="str"/>
      <c r="O918" s="11" t="str"/>
      <c r="P918" s="11" t="str"/>
      <c r="Q918" s="11" t="str"/>
      <c r="R918" s="11" t="str"/>
      <c r="S918" s="11" t="str"/>
      <c r="T918" s="11" t="str">
        <v>false</v>
      </c>
    </row>
    <row r="919" ht="72" customHeight="1">
      <c r="A919" s="4" t="str">
        <v>grootte</v>
      </c>
      <c r="B919" s="4" t="str">
        <v>size</v>
      </c>
      <c r="C919" s="4" t="str">
        <v>B2</v>
      </c>
      <c r="D919" s="4" t="str">
        <v>noun</v>
      </c>
      <c r="E919" s="4" t="str">
        <v>People, objects and abstract concepts</v>
      </c>
      <c r="F919" s="4" t="str">
        <v>De grootte van het bord is niet van invloed op de regels.</v>
      </c>
      <c r="G919" s="4" t="str">
        <v>The size of the board does not affect the rules.</v>
      </c>
      <c r="H919" s="4" t="str">
        <v>Definition adapted from Wiktionary contributors, CC BY-SA 4.0: https://en.wiktionary.org/wiki/grootte#Dutch. Example: doemaar14 (Dutch, https://tatoeba.org/en/sentences/show/10358694) and carlosalberto (English, https://tatoeba.org/en/sentences/show/10358676); CC BY 2.0 FR.</v>
      </c>
      <c r="I919" s="4" t="str">
        <v>B2;production</v>
      </c>
      <c r="J919" s="4" t="str">
        <v>de</v>
      </c>
      <c r="K919" s="4" t="str">
        <v>grootten / groottes</v>
      </c>
      <c r="L919" s="4" t="str"/>
      <c r="M919" s="4" t="str"/>
      <c r="N919" s="4" t="str"/>
      <c r="O919" s="4" t="str"/>
      <c r="P919" s="4" t="str"/>
      <c r="Q919" s="4" t="str"/>
      <c r="R919" s="4" t="str"/>
      <c r="S919" s="4" t="str"/>
      <c r="T919" s="4" t="str">
        <v>false</v>
      </c>
    </row>
    <row r="920" ht="72" customHeight="1">
      <c r="A920" s="11" t="str">
        <v>grot</v>
      </c>
      <c r="B920" s="11" t="str">
        <v>cave, cavern</v>
      </c>
      <c r="C920" s="11" t="str">
        <v>B2</v>
      </c>
      <c r="D920" s="11" t="str">
        <v>noun</v>
      </c>
      <c r="E920" s="11" t="str">
        <v>People, objects and abstract concepts</v>
      </c>
      <c r="F920" s="11" t="str">
        <v>Tom is bang om alleen de grot in te gaan.</v>
      </c>
      <c r="G920" s="11" t="str">
        <v>Tom is afraid to go in the cave by himself.</v>
      </c>
      <c r="H920" s="11" t="str">
        <v>Definition adapted from Wiktionary contributors, CC BY-SA 4.0: https://en.wiktionary.org/wiki/grot#Dutch. Example: doemaar14 (Dutch, https://tatoeba.org/en/sentences/show/12334157) and CK (English, https://tatoeba.org/en/sentences/show/8381062); CC BY 2.0 FR.</v>
      </c>
      <c r="I920" s="11" t="str">
        <v>B2;production</v>
      </c>
      <c r="J920" s="11" t="str">
        <v>de</v>
      </c>
      <c r="K920" s="11" t="str">
        <v>grotten</v>
      </c>
      <c r="L920" s="11" t="str">
        <v>grotje</v>
      </c>
      <c r="M920" s="11" t="str"/>
      <c r="N920" s="11" t="str"/>
      <c r="O920" s="11" t="str"/>
      <c r="P920" s="11" t="str"/>
      <c r="Q920" s="11" t="str"/>
      <c r="R920" s="11" t="str"/>
      <c r="S920" s="11" t="str"/>
      <c r="T920" s="11" t="str">
        <v>false</v>
      </c>
    </row>
    <row r="921" ht="72" customHeight="1">
      <c r="A921" s="4" t="str">
        <v>haai</v>
      </c>
      <c r="B921" s="4" t="str">
        <v>shark, fish of the superorder Selachimorpha</v>
      </c>
      <c r="C921" s="4" t="str">
        <v>B2</v>
      </c>
      <c r="D921" s="4" t="str">
        <v>noun</v>
      </c>
      <c r="E921" s="4" t="str">
        <v>People, objects and abstract concepts</v>
      </c>
      <c r="F921" s="4" t="str">
        <v>De haai is niet verwant aan onze gewone hond.</v>
      </c>
      <c r="G921" s="4" t="str">
        <v>The shark is not related to our ordinary dog.</v>
      </c>
      <c r="H921" s="4" t="str">
        <v>Definition adapted from Wiktionary contributors, CC BY-SA 4.0: https://en.wiktionary.org/wiki/haai#Dutch. Example: martinod (Dutch, https://tatoeba.org/en/sentences/show/2352793) and SunnyMoon (English, https://tatoeba.org/en/sentences/show/11160539); CC BY 2.0 FR.</v>
      </c>
      <c r="I921" s="4" t="str">
        <v>B2;production</v>
      </c>
      <c r="J921" s="4" t="str">
        <v>de</v>
      </c>
      <c r="K921" s="4" t="str">
        <v>haaien</v>
      </c>
      <c r="L921" s="4" t="str">
        <v>haaitje</v>
      </c>
      <c r="M921" s="4" t="str"/>
      <c r="N921" s="4" t="str"/>
      <c r="O921" s="4" t="str"/>
      <c r="P921" s="4" t="str"/>
      <c r="Q921" s="4" t="str"/>
      <c r="R921" s="4" t="str"/>
      <c r="S921" s="4" t="str"/>
      <c r="T921" s="4" t="str">
        <v>false</v>
      </c>
    </row>
    <row r="922" ht="72" customHeight="1">
      <c r="A922" s="11" t="str">
        <v>haan</v>
      </c>
      <c r="B922" s="11" t="str">
        <v>cock, a rooster</v>
      </c>
      <c r="C922" s="11" t="str">
        <v>B2</v>
      </c>
      <c r="D922" s="11" t="str">
        <v>noun</v>
      </c>
      <c r="E922" s="11" t="str">
        <v>People, objects and abstract concepts</v>
      </c>
      <c r="F922" s="11" t="str">
        <v>Tom heeft een enorme haan.</v>
      </c>
      <c r="G922" s="11" t="str">
        <v>Tom has a huge rooster.</v>
      </c>
      <c r="H922" s="11" t="str">
        <v>Definition adapted from Wiktionary contributors, CC BY-SA 4.0: https://en.wiktionary.org/wiki/haan#Dutch. Example: pimmhogeling (Dutch, https://tatoeba.org/en/sentences/show/1474972) and rul (English, https://tatoeba.org/en/sentences/show/12555273); CC BY 2.0 FR.</v>
      </c>
      <c r="I922" s="11" t="str">
        <v>B2;production</v>
      </c>
      <c r="J922" s="11" t="str">
        <v>de</v>
      </c>
      <c r="K922" s="11" t="str">
        <v>hanen</v>
      </c>
      <c r="L922" s="11" t="str">
        <v>haantje</v>
      </c>
      <c r="M922" s="11" t="str"/>
      <c r="N922" s="11" t="str"/>
      <c r="O922" s="11" t="str"/>
      <c r="P922" s="11" t="str"/>
      <c r="Q922" s="11" t="str"/>
      <c r="R922" s="11" t="str"/>
      <c r="S922" s="11" t="str"/>
      <c r="T922" s="11" t="str">
        <v>false</v>
      </c>
    </row>
    <row r="923" ht="72" customHeight="1">
      <c r="A923" s="4" t="str">
        <v>haas</v>
      </c>
      <c r="B923" s="4" t="str">
        <v>hare, lagomorph of the genus Lepus</v>
      </c>
      <c r="C923" s="4" t="str">
        <v>B2</v>
      </c>
      <c r="D923" s="4" t="str">
        <v>noun</v>
      </c>
      <c r="E923" s="4" t="str">
        <v>People, objects and abstract concepts</v>
      </c>
      <c r="F923" s="4" t="str">
        <v>Wat is het verschil tussen een konijn en een haas?</v>
      </c>
      <c r="G923" s="4" t="str">
        <v>What's the difference between a rabbit and a hare?</v>
      </c>
      <c r="H923" s="4" t="str">
        <v>Definition adapted from Wiktionary contributors, CC BY-SA 4.0: https://en.wiktionary.org/wiki/haas#Dutch. Example: Nylez (Dutch, https://tatoeba.org/en/sentences/show/9025586) and mccarras (English, https://tatoeba.org/en/sentences/show/9023337); CC BY 2.0 FR.</v>
      </c>
      <c r="I923" s="4" t="str">
        <v>B2;production</v>
      </c>
      <c r="J923" s="4" t="str">
        <v>de</v>
      </c>
      <c r="K923" s="4" t="str">
        <v>hazen</v>
      </c>
      <c r="L923" s="4" t="str">
        <v>haasje</v>
      </c>
      <c r="M923" s="4" t="str"/>
      <c r="N923" s="4" t="str"/>
      <c r="O923" s="4" t="str"/>
      <c r="P923" s="4" t="str"/>
      <c r="Q923" s="4" t="str"/>
      <c r="R923" s="4" t="str"/>
      <c r="S923" s="4" t="str"/>
      <c r="T923" s="4" t="str">
        <v>false</v>
      </c>
    </row>
    <row r="924" ht="42" customHeight="1">
      <c r="A924" s="11" t="str">
        <v>haat</v>
      </c>
      <c r="B924" s="11" t="str">
        <v>hatred</v>
      </c>
      <c r="C924" s="11" t="str">
        <v>B2</v>
      </c>
      <c r="D924" s="11" t="str">
        <v>noun</v>
      </c>
      <c r="E924" s="11" t="str">
        <v>People, objects and abstract concepts</v>
      </c>
      <c r="F924" s="11" t="str">
        <v>Het verhaal laat zien hoe haat families kan verdelen.</v>
      </c>
      <c r="G924" s="11" t="str">
        <v>The story shows how hatred can divide families.</v>
      </c>
      <c r="H924" s="11" t="str">
        <v>No usual plural in this sense.</v>
      </c>
      <c r="I924" s="11" t="str">
        <v>B2;production</v>
      </c>
      <c r="J924" s="11" t="str">
        <v>de</v>
      </c>
      <c r="K924" s="11" t="str"/>
      <c r="L924" s="11" t="str"/>
      <c r="M924" s="11" t="str"/>
      <c r="N924" s="11" t="str"/>
      <c r="O924" s="11" t="str"/>
      <c r="P924" s="11" t="str"/>
      <c r="Q924" s="11" t="str"/>
      <c r="R924" s="11" t="str"/>
      <c r="S924" s="11" t="str"/>
      <c r="T924" s="11" t="str">
        <v>false</v>
      </c>
    </row>
    <row r="925" ht="72" customHeight="1">
      <c r="A925" s="4" t="str">
        <v>hacker</v>
      </c>
      <c r="B925" s="4" t="str">
        <v>hacker</v>
      </c>
      <c r="C925" s="4" t="str">
        <v>B2</v>
      </c>
      <c r="D925" s="4" t="str">
        <v>noun</v>
      </c>
      <c r="E925" s="4" t="str">
        <v>People, objects and abstract concepts</v>
      </c>
      <c r="F925" s="4" t="str">
        <v>Het is onwaarschijnlijk dat een hacker in onze website zou kunnen raken.</v>
      </c>
      <c r="G925" s="4" t="str">
        <v>It's unlikely that a hacker could get into our website.</v>
      </c>
      <c r="H925" s="4" t="str">
        <v>Definition adapted from Wiktionary contributors, CC BY-SA 4.0: https://en.wiktionary.org/wiki/hacker#Dutch. Example: Lublin (Dutch, https://tatoeba.org/en/sentences/show/2366561) and CK (English, https://tatoeba.org/en/sentences/show/954100); CC BY 2.0 FR.</v>
      </c>
      <c r="I925" s="4" t="str">
        <v>B2;production</v>
      </c>
      <c r="J925" s="4" t="str">
        <v>de</v>
      </c>
      <c r="K925" s="4" t="str">
        <v>hackers</v>
      </c>
      <c r="L925" s="4" t="str"/>
      <c r="M925" s="4" t="str"/>
      <c r="N925" s="4" t="str"/>
      <c r="O925" s="4" t="str"/>
      <c r="P925" s="4" t="str"/>
      <c r="Q925" s="4" t="str"/>
      <c r="R925" s="4" t="str"/>
      <c r="S925" s="4" t="str"/>
      <c r="T925" s="4" t="str">
        <v>false</v>
      </c>
    </row>
    <row r="926" ht="72" customHeight="1">
      <c r="A926" s="11" t="str">
        <v>hal</v>
      </c>
      <c r="B926" s="11" t="str">
        <v>hall, hallway</v>
      </c>
      <c r="C926" s="11" t="str">
        <v>B2</v>
      </c>
      <c r="D926" s="11" t="str">
        <v>noun</v>
      </c>
      <c r="E926" s="11" t="str">
        <v>People, objects and abstract concepts</v>
      </c>
      <c r="F926" s="11" t="str">
        <v>Hang je jas op in de hal, alsjeblieft.</v>
      </c>
      <c r="G926" s="11" t="str">
        <v>Hang your coat in the hall, please.</v>
      </c>
      <c r="H926" s="11" t="str">
        <v>Definition adapted from Wiktionary contributors, CC BY-SA 4.0: https://en.wiktionary.org/wiki/hal#Dutch. Example: rose_d (Dutch, https://tatoeba.org/en/sentences/show/10633587) and CK (English, https://tatoeba.org/en/sentences/show/62299); CC BY 2.0 FR.</v>
      </c>
      <c r="I926" s="11" t="str">
        <v>B2;production</v>
      </c>
      <c r="J926" s="11" t="str">
        <v>de</v>
      </c>
      <c r="K926" s="11" t="str">
        <v>hallen</v>
      </c>
      <c r="L926" s="11" t="str">
        <v>halletje</v>
      </c>
      <c r="M926" s="11" t="str"/>
      <c r="N926" s="11" t="str"/>
      <c r="O926" s="11" t="str"/>
      <c r="P926" s="11" t="str"/>
      <c r="Q926" s="11" t="str"/>
      <c r="R926" s="11" t="str"/>
      <c r="S926" s="11" t="str"/>
      <c r="T926" s="11" t="str">
        <v>false</v>
      </c>
    </row>
    <row r="927" ht="72" customHeight="1">
      <c r="A927" s="4" t="str">
        <v>hamburger</v>
      </c>
      <c r="B927" s="4" t="str">
        <v>hamburger</v>
      </c>
      <c r="C927" s="4" t="str">
        <v>B2</v>
      </c>
      <c r="D927" s="4" t="str">
        <v>noun</v>
      </c>
      <c r="E927" s="4" t="str">
        <v>People, objects and abstract concepts</v>
      </c>
      <c r="F927" s="4" t="str">
        <v>Als we uit eten gaan bestel ik altijd een hamburger.</v>
      </c>
      <c r="G927" s="4" t="str">
        <v>When we order food I always order a hamburger.</v>
      </c>
      <c r="H927" s="4" t="str">
        <v>Definition adapted from Wiktionary contributors, CC BY-SA 4.0: https://en.wiktionary.org/wiki/hamburger#Dutch. Example: rose_d (Dutch, https://tatoeba.org/en/sentences/show/10633134) and Slam4 (English, https://tatoeba.org/en/sentences/show/11759624); CC BY 2.0 FR.</v>
      </c>
      <c r="I927" s="4" t="str">
        <v>B2;production</v>
      </c>
      <c r="J927" s="4" t="str">
        <v>de</v>
      </c>
      <c r="K927" s="4" t="str">
        <v>hamburgers</v>
      </c>
      <c r="L927" s="4" t="str">
        <v>hamburgertje</v>
      </c>
      <c r="M927" s="4" t="str"/>
      <c r="N927" s="4" t="str"/>
      <c r="O927" s="4" t="str"/>
      <c r="P927" s="4" t="str"/>
      <c r="Q927" s="4" t="str"/>
      <c r="R927" s="4" t="str"/>
      <c r="S927" s="4" t="str"/>
      <c r="T927" s="4" t="str">
        <v>false</v>
      </c>
    </row>
    <row r="928" ht="72" customHeight="1">
      <c r="A928" s="11" t="str">
        <v>hamer</v>
      </c>
      <c r="B928" s="11" t="str">
        <v>hammer</v>
      </c>
      <c r="C928" s="11" t="str">
        <v>B2</v>
      </c>
      <c r="D928" s="11" t="str">
        <v>noun</v>
      </c>
      <c r="E928" s="11" t="str">
        <v>People, objects and abstract concepts</v>
      </c>
      <c r="F928" s="11" t="str">
        <v>Ik heb een hamer nodig om de tafel te repareren.</v>
      </c>
      <c r="G928" s="11" t="str">
        <v>I need a hammer to repair the table.</v>
      </c>
      <c r="H928" s="11" t="str">
        <v>Definition adapted from Wiktionary contributors, CC BY-SA 4.0: https://en.wiktionary.org/wiki/hamer#Dutch. Example: MarijnKp (Dutch, https://tatoeba.org/en/sentences/show/7524088) and CarpeLanam (English, https://tatoeba.org/en/sentences/show/5222779); CC BY 2.0 FR.</v>
      </c>
      <c r="I928" s="11" t="str">
        <v>B2;production</v>
      </c>
      <c r="J928" s="11" t="str">
        <v>de</v>
      </c>
      <c r="K928" s="11" t="str">
        <v>hamers</v>
      </c>
      <c r="L928" s="11" t="str">
        <v>hamertje</v>
      </c>
      <c r="M928" s="11" t="str"/>
      <c r="N928" s="11" t="str"/>
      <c r="O928" s="11" t="str"/>
      <c r="P928" s="11" t="str"/>
      <c r="Q928" s="11" t="str"/>
      <c r="R928" s="11" t="str"/>
      <c r="S928" s="11" t="str"/>
      <c r="T928" s="11" t="str">
        <v>false</v>
      </c>
    </row>
    <row r="929" ht="72" customHeight="1">
      <c r="A929" s="4" t="str">
        <v>handboek</v>
      </c>
      <c r="B929" s="4" t="str">
        <v>manual</v>
      </c>
      <c r="C929" s="4" t="str">
        <v>B2</v>
      </c>
      <c r="D929" s="4" t="str">
        <v>noun</v>
      </c>
      <c r="E929" s="4" t="str">
        <v>People, objects and abstract concepts</v>
      </c>
      <c r="F929" s="4" t="str">
        <v>Ze was een handboek aan het lezen over tuinieren.</v>
      </c>
      <c r="G929" s="4" t="str">
        <v>She was reading a gardening manual.</v>
      </c>
      <c r="H929" s="4" t="str">
        <v>Definition adapted from Wiktionary contributors, CC BY-SA 4.0: https://en.wiktionary.org/wiki/handboek#Dutch. Example: martinod (Dutch, https://tatoeba.org/en/sentences/show/1048675) and CK (English, https://tatoeba.org/en/sentences/show/312709); CC BY 2.0 FR.</v>
      </c>
      <c r="I929" s="4" t="str">
        <v>B2;production</v>
      </c>
      <c r="J929" s="4" t="str">
        <v>het</v>
      </c>
      <c r="K929" s="4" t="str">
        <v>handboeken</v>
      </c>
      <c r="L929" s="4" t="str">
        <v>handboekje</v>
      </c>
      <c r="M929" s="4" t="str"/>
      <c r="N929" s="4" t="str"/>
      <c r="O929" s="4" t="str"/>
      <c r="P929" s="4" t="str"/>
      <c r="Q929" s="4" t="str"/>
      <c r="R929" s="4" t="str"/>
      <c r="S929" s="4" t="str"/>
      <c r="T929" s="4" t="str">
        <v>false</v>
      </c>
    </row>
    <row r="930" ht="72" customHeight="1">
      <c r="A930" s="11" t="str">
        <v>handelaar</v>
      </c>
      <c r="B930" s="11" t="str">
        <v>merchant, trader</v>
      </c>
      <c r="C930" s="11" t="str">
        <v>B2</v>
      </c>
      <c r="D930" s="11" t="str">
        <v>noun</v>
      </c>
      <c r="E930" s="11" t="str">
        <v>People, objects and abstract concepts</v>
      </c>
      <c r="F930" s="11" t="str">
        <v>De rijke handelaar adopteerde de jong en maakte hem tot zijn erfgenaam.</v>
      </c>
      <c r="G930" s="11" t="str">
        <v>The rich merchant adopted the boy and made him his heir.</v>
      </c>
      <c r="H930" s="11" t="str">
        <v>Definition adapted from Wiktionary contributors, CC BY-SA 4.0: https://en.wiktionary.org/wiki/handelaar#Dutch. Example: doemaar14 (Dutch, https://tatoeba.org/en/sentences/show/13648743) and Lars224 (English, https://tatoeba.org/en/sentences/show/18519); CC BY 2.0 FR.</v>
      </c>
      <c r="I930" s="11" t="str">
        <v>B2;production</v>
      </c>
      <c r="J930" s="11" t="str">
        <v>de</v>
      </c>
      <c r="K930" s="11" t="str">
        <v>handelaars / handelaren</v>
      </c>
      <c r="L930" s="11" t="str">
        <v>handelaartje</v>
      </c>
      <c r="M930" s="11" t="str"/>
      <c r="N930" s="11" t="str"/>
      <c r="O930" s="11" t="str"/>
      <c r="P930" s="11" t="str"/>
      <c r="Q930" s="11" t="str"/>
      <c r="R930" s="11" t="str"/>
      <c r="S930" s="11" t="str"/>
      <c r="T930" s="11" t="str">
        <v>false</v>
      </c>
    </row>
    <row r="931" ht="72" customHeight="1">
      <c r="A931" s="4" t="str">
        <v>handschrift</v>
      </c>
      <c r="B931" s="4" t="str">
        <v>handwriting</v>
      </c>
      <c r="C931" s="4" t="str">
        <v>B2</v>
      </c>
      <c r="D931" s="4" t="str">
        <v>noun</v>
      </c>
      <c r="E931" s="4" t="str">
        <v>People, objects and abstract concepts</v>
      </c>
      <c r="F931" s="4" t="str">
        <v>Haar handschrift was zo klein, dat het haast niet te lezen was.</v>
      </c>
      <c r="G931" s="4" t="str">
        <v>Her handwriting was so tiny it was barely legible.</v>
      </c>
      <c r="H931" s="4" t="str">
        <v>Definition adapted from Wiktionary contributors, CC BY-SA 4.0: https://en.wiktionary.org/wiki/handschrift#Dutch. Example: Dorenda (Dutch, https://tatoeba.org/en/sentences/show/1223528) and Andrey (English, https://tatoeba.org/en/sentences/show/1216754); CC BY 2.0 FR.</v>
      </c>
      <c r="I931" s="4" t="str">
        <v>B2;production</v>
      </c>
      <c r="J931" s="4" t="str">
        <v>het</v>
      </c>
      <c r="K931" s="4" t="str">
        <v>handschriften</v>
      </c>
      <c r="L931" s="4" t="str">
        <v>handschriftje</v>
      </c>
      <c r="M931" s="4" t="str"/>
      <c r="N931" s="4" t="str"/>
      <c r="O931" s="4" t="str"/>
      <c r="P931" s="4" t="str"/>
      <c r="Q931" s="4" t="str"/>
      <c r="R931" s="4" t="str"/>
      <c r="S931" s="4" t="str"/>
      <c r="T931" s="4" t="str">
        <v>false</v>
      </c>
    </row>
    <row r="932" ht="72" customHeight="1">
      <c r="A932" s="11" t="str">
        <v>hartaanval</v>
      </c>
      <c r="B932" s="11" t="str">
        <v>heart attack</v>
      </c>
      <c r="C932" s="11" t="str">
        <v>B2</v>
      </c>
      <c r="D932" s="11" t="str">
        <v>noun</v>
      </c>
      <c r="E932" s="11" t="str">
        <v>People, objects and abstract concepts</v>
      </c>
      <c r="F932" s="11" t="str">
        <v>Haar vader werd invalide ten gevolge van een hartaanval.</v>
      </c>
      <c r="G932" s="11" t="str">
        <v>Her father became an invalid as a result of a heart attack.</v>
      </c>
      <c r="H932" s="11" t="str">
        <v>Definition adapted from Wiktionary contributors, CC BY-SA 4.0: https://en.wiktionary.org/wiki/hartaanval#Dutch. Example: Vulgaris (Dutch, https://tatoeba.org/en/sentences/show/1033104) and Dejo (English, https://tatoeba.org/en/sentences/show/309711); CC BY 2.0 FR.</v>
      </c>
      <c r="I932" s="11" t="str">
        <v>B2;production</v>
      </c>
      <c r="J932" s="11" t="str">
        <v>de</v>
      </c>
      <c r="K932" s="11" t="str">
        <v>hartaanvallen</v>
      </c>
      <c r="L932" s="11" t="str">
        <v>hartaanvalletje</v>
      </c>
      <c r="M932" s="11" t="str"/>
      <c r="N932" s="11" t="str"/>
      <c r="O932" s="11" t="str"/>
      <c r="P932" s="11" t="str"/>
      <c r="Q932" s="11" t="str"/>
      <c r="R932" s="11" t="str"/>
      <c r="S932" s="11" t="str"/>
      <c r="T932" s="11" t="str">
        <v>false</v>
      </c>
    </row>
    <row r="933" ht="72" customHeight="1">
      <c r="A933" s="4" t="str">
        <v>hartslag</v>
      </c>
      <c r="B933" s="4" t="str">
        <v>heartbeat</v>
      </c>
      <c r="C933" s="4" t="str">
        <v>B2</v>
      </c>
      <c r="D933" s="4" t="str">
        <v>noun</v>
      </c>
      <c r="E933" s="4" t="str">
        <v>People, objects and abstract concepts</v>
      </c>
      <c r="F933" s="4" t="str">
        <v>De hartslag van een albatros vertraagt ​​tijdens het vliegen. Sommigen denken dat het zelfs kan slapen.</v>
      </c>
      <c r="G933" s="4" t="str">
        <v>The heartbeat of an albatross slows down while it flies. Some think that it can even sleep.</v>
      </c>
      <c r="H933" s="4" t="str">
        <v>Definition adapted from Wiktionary contributors, CC BY-SA 4.0: https://en.wiktionary.org/wiki/hartslag#Dutch. Example: MarijnKp (Dutch, https://tatoeba.org/en/sentences/show/9577476) and AlanF_US (English, https://tatoeba.org/en/sentences/show/9034302); CC BY 2.0 FR.</v>
      </c>
      <c r="I933" s="4" t="str">
        <v>B2;production</v>
      </c>
      <c r="J933" s="4" t="str">
        <v>de</v>
      </c>
      <c r="K933" s="4" t="str">
        <v>hartslagen</v>
      </c>
      <c r="L933" s="4" t="str">
        <v>hartslagje</v>
      </c>
      <c r="M933" s="4" t="str"/>
      <c r="N933" s="4" t="str"/>
      <c r="O933" s="4" t="str"/>
      <c r="P933" s="4" t="str"/>
      <c r="Q933" s="4" t="str"/>
      <c r="R933" s="4" t="str"/>
      <c r="S933" s="4" t="str"/>
      <c r="T933" s="4" t="str">
        <v>false</v>
      </c>
    </row>
    <row r="934" ht="57" customHeight="1">
      <c r="A934" s="11" t="str">
        <v>havenstad</v>
      </c>
      <c r="B934" s="11" t="str">
        <v>port city</v>
      </c>
      <c r="C934" s="11" t="str">
        <v>B2</v>
      </c>
      <c r="D934" s="11" t="str">
        <v>noun</v>
      </c>
      <c r="E934" s="11" t="str">
        <v>People, objects and abstract concepts</v>
      </c>
      <c r="F934" s="11" t="str">
        <v>Het havenstadje was populair bij toeristen.</v>
      </c>
      <c r="G934" s="11" t="str">
        <v>The small port city was popular among tourists.</v>
      </c>
      <c r="H934" s="11" t="str">
        <v>Definition adapted from Wiktionary contributors, CC BY-SA 4.0: https://en.wiktionary.org/wiki/havenstad#Dutch. Example from the same Wiktionary entry (CC BY-SA 4.0).</v>
      </c>
      <c r="I934" s="11" t="str">
        <v>B2;production</v>
      </c>
      <c r="J934" s="11" t="str">
        <v>de</v>
      </c>
      <c r="K934" s="11" t="str">
        <v>havensteden</v>
      </c>
      <c r="L934" s="11" t="str">
        <v>havenstadje</v>
      </c>
      <c r="M934" s="11" t="str"/>
      <c r="N934" s="11" t="str"/>
      <c r="O934" s="11" t="str"/>
      <c r="P934" s="11" t="str"/>
      <c r="Q934" s="11" t="str"/>
      <c r="R934" s="11" t="str"/>
      <c r="S934" s="11" t="str"/>
      <c r="T934" s="11" t="str">
        <v>false</v>
      </c>
    </row>
    <row r="935" ht="87" customHeight="1">
      <c r="A935" s="4" t="str">
        <v>heden</v>
      </c>
      <c r="B935" s="4" t="str">
        <v>present</v>
      </c>
      <c r="C935" s="4" t="str">
        <v>B2</v>
      </c>
      <c r="D935" s="4" t="str">
        <v>noun</v>
      </c>
      <c r="E935" s="4" t="str">
        <v>People, objects and abstract concepts</v>
      </c>
      <c r="F935" s="4" t="str">
        <v>Wie het heden wil begrijpen, moet naar het verleden kijken.</v>
      </c>
      <c r="G935" s="4" t="str">
        <v>In order to understand the present, one has to consider the past.</v>
      </c>
      <c r="H935" s="4" t="str">
        <v>No usual plural in this sense. Definition adapted from Wiktionary contributors, CC BY-SA 4.0: https://en.wiktionary.org/wiki/heden#Dutch. Example: megamanenm (Dutch, https://tatoeba.org/en/sentences/show/10846672) and ajje (English, https://tatoeba.org/en/sentences/show/8619774); CC BY 2.0 FR.</v>
      </c>
      <c r="I935" s="4" t="str">
        <v>B2;production</v>
      </c>
      <c r="J935" s="4" t="str">
        <v>het</v>
      </c>
      <c r="K935" s="4" t="str"/>
      <c r="L935" s="4" t="str"/>
      <c r="M935" s="4" t="str"/>
      <c r="N935" s="4" t="str"/>
      <c r="O935" s="4" t="str"/>
      <c r="P935" s="4" t="str"/>
      <c r="Q935" s="4" t="str"/>
      <c r="R935" s="4" t="str"/>
      <c r="S935" s="4" t="str"/>
      <c r="T935" s="4" t="str">
        <v>false</v>
      </c>
    </row>
    <row r="936" ht="72" customHeight="1">
      <c r="A936" s="11" t="str">
        <v>heelal</v>
      </c>
      <c r="B936" s="11" t="str">
        <v>universe</v>
      </c>
      <c r="C936" s="11" t="str">
        <v>B2</v>
      </c>
      <c r="D936" s="11" t="str">
        <v>noun</v>
      </c>
      <c r="E936" s="11" t="str">
        <v>People, objects and abstract concepts</v>
      </c>
      <c r="F936" s="11" t="str">
        <v>Er is geen twijfel aan dat het heelal oneindig is.</v>
      </c>
      <c r="G936" s="11" t="str">
        <v>There's no doubt that the universe is infinite.</v>
      </c>
      <c r="H936" s="11" t="str">
        <v>Definition adapted from Wiktionary contributors, CC BY-SA 4.0: https://en.wiktionary.org/wiki/heelal#Dutch. Example: Dorenda (Dutch, https://tatoeba.org/en/sentences/show/382077) and Liface (English, https://tatoeba.org/en/sentences/show/413823); CC BY 2.0 FR.</v>
      </c>
      <c r="I936" s="11" t="str">
        <v>B2;production</v>
      </c>
      <c r="J936" s="11" t="str">
        <v>het</v>
      </c>
      <c r="K936" s="11" t="str">
        <v>heelallen</v>
      </c>
      <c r="L936" s="11" t="str">
        <v>heelalletje</v>
      </c>
      <c r="M936" s="11" t="str"/>
      <c r="N936" s="11" t="str"/>
      <c r="O936" s="11" t="str"/>
      <c r="P936" s="11" t="str"/>
      <c r="Q936" s="11" t="str"/>
      <c r="R936" s="11" t="str"/>
      <c r="S936" s="11" t="str"/>
      <c r="T936" s="11" t="str">
        <v>false</v>
      </c>
    </row>
    <row r="937" ht="72" customHeight="1">
      <c r="A937" s="4" t="str">
        <v>hek</v>
      </c>
      <c r="B937" s="4" t="str">
        <v>fence</v>
      </c>
      <c r="C937" s="4" t="str">
        <v>B2</v>
      </c>
      <c r="D937" s="4" t="str">
        <v>noun</v>
      </c>
      <c r="E937" s="4" t="str">
        <v>People, objects and abstract concepts</v>
      </c>
      <c r="F937" s="4" t="str">
        <v>Er staat een hek om het huis heen.</v>
      </c>
      <c r="G937" s="4" t="str">
        <v>There is a fence around the house.</v>
      </c>
      <c r="H937" s="4" t="str">
        <v>Definition adapted from Wiktionary contributors, CC BY-SA 4.0: https://en.wiktionary.org/wiki/hek#Dutch. Example: doemaar14 (Dutch, https://tatoeba.org/en/sentences/show/12488962) and CK (English, https://tatoeba.org/en/sentences/show/503767); CC BY 2.0 FR.</v>
      </c>
      <c r="I937" s="4" t="str">
        <v>B2;production</v>
      </c>
      <c r="J937" s="4" t="str">
        <v>het</v>
      </c>
      <c r="K937" s="4" t="str">
        <v>hekken</v>
      </c>
      <c r="L937" s="4" t="str">
        <v>hekje</v>
      </c>
      <c r="M937" s="4" t="str"/>
      <c r="N937" s="4" t="str"/>
      <c r="O937" s="4" t="str"/>
      <c r="P937" s="4" t="str"/>
      <c r="Q937" s="4" t="str"/>
      <c r="R937" s="4" t="str"/>
      <c r="S937" s="4" t="str"/>
      <c r="T937" s="4" t="str">
        <v>false</v>
      </c>
    </row>
    <row r="938" ht="72" customHeight="1">
      <c r="A938" s="11" t="str">
        <v>heks</v>
      </c>
      <c r="B938" s="11" t="str">
        <v>witch</v>
      </c>
      <c r="C938" s="11" t="str">
        <v>B2</v>
      </c>
      <c r="D938" s="11" t="str">
        <v>noun</v>
      </c>
      <c r="E938" s="11" t="str">
        <v>People, objects and abstract concepts</v>
      </c>
      <c r="F938" s="11" t="str">
        <v>De heks nam haar menselijke vorm weer aan.</v>
      </c>
      <c r="G938" s="11" t="str">
        <v>The witch turned back into human form.</v>
      </c>
      <c r="H938" s="11" t="str">
        <v>Definition adapted from Wiktionary contributors, CC BY-SA 4.0: https://en.wiktionary.org/wiki/heks#Dutch. Example: megamanenm (Dutch, https://tatoeba.org/en/sentences/show/11018731) and megamanenm (English, https://tatoeba.org/en/sentences/show/11018730); CC BY 2.0 FR.</v>
      </c>
      <c r="I938" s="11" t="str">
        <v>B2;production</v>
      </c>
      <c r="J938" s="11" t="str">
        <v>de</v>
      </c>
      <c r="K938" s="11" t="str">
        <v>heksen</v>
      </c>
      <c r="L938" s="11" t="str">
        <v>heksje</v>
      </c>
      <c r="M938" s="11" t="str"/>
      <c r="N938" s="11" t="str"/>
      <c r="O938" s="11" t="str"/>
      <c r="P938" s="11" t="str"/>
      <c r="Q938" s="11" t="str"/>
      <c r="R938" s="11" t="str"/>
      <c r="S938" s="11" t="str"/>
      <c r="T938" s="11" t="str">
        <v>false</v>
      </c>
    </row>
    <row r="939" ht="72" customHeight="1">
      <c r="A939" s="4" t="str">
        <v>hel</v>
      </c>
      <c r="B939" s="4" t="str">
        <v>hell, an infernal afterlife</v>
      </c>
      <c r="C939" s="4" t="str">
        <v>B2</v>
      </c>
      <c r="D939" s="4" t="str">
        <v>noun</v>
      </c>
      <c r="E939" s="4" t="str">
        <v>People, objects and abstract concepts</v>
      </c>
      <c r="F939" s="4" t="str">
        <v>De pastoor zegde dat Tom in de hel zal branden.</v>
      </c>
      <c r="G939" s="4" t="str">
        <v>The pastor said Tom's going to burn in hell.</v>
      </c>
      <c r="H939" s="4" t="str">
        <v>Definition adapted from Wiktionary contributors, CC BY-SA 4.0: https://en.wiktionary.org/wiki/hel#Dutch. Example: marcelostockle (Dutch, https://tatoeba.org/en/sentences/show/2194354) and erikspen (English, https://tatoeba.org/en/sentences/show/1522371); CC BY 2.0 FR.</v>
      </c>
      <c r="I939" s="4" t="str">
        <v>B2;production</v>
      </c>
      <c r="J939" s="4" t="str">
        <v>de</v>
      </c>
      <c r="K939" s="4" t="str">
        <v>hellen</v>
      </c>
      <c r="L939" s="4" t="str">
        <v>helletje</v>
      </c>
      <c r="M939" s="4" t="str"/>
      <c r="N939" s="4" t="str"/>
      <c r="O939" s="4" t="str"/>
      <c r="P939" s="4" t="str"/>
      <c r="Q939" s="4" t="str"/>
      <c r="R939" s="4" t="str"/>
      <c r="S939" s="4" t="str"/>
      <c r="T939" s="4" t="str">
        <v>false</v>
      </c>
    </row>
    <row r="940" ht="72" customHeight="1">
      <c r="A940" s="11" t="str">
        <v>held</v>
      </c>
      <c r="B940" s="11" t="str">
        <v>hero</v>
      </c>
      <c r="C940" s="11" t="str">
        <v>B2</v>
      </c>
      <c r="D940" s="11" t="str">
        <v>noun</v>
      </c>
      <c r="E940" s="11" t="str">
        <v>People, objects and abstract concepts</v>
      </c>
      <c r="F940" s="11" t="str">
        <v>De draak gaat de strijd aan met de held.</v>
      </c>
      <c r="G940" s="11" t="str">
        <v>The dragon is fighting the hero.</v>
      </c>
      <c r="H940" s="11" t="str">
        <v>Definition adapted from Wiktionary contributors, CC BY-SA 4.0: https://en.wiktionary.org/wiki/held#Dutch. Example: megamanenm (Dutch, https://tatoeba.org/en/sentences/show/11018521) and megamanenm (English, https://tatoeba.org/en/sentences/show/11018520); CC BY 2.0 FR.</v>
      </c>
      <c r="I940" s="11" t="str">
        <v>B2;production</v>
      </c>
      <c r="J940" s="11" t="str">
        <v>de</v>
      </c>
      <c r="K940" s="11" t="str">
        <v>helden</v>
      </c>
      <c r="L940" s="11" t="str">
        <v>heldje</v>
      </c>
      <c r="M940" s="11" t="str"/>
      <c r="N940" s="11" t="str"/>
      <c r="O940" s="11" t="str"/>
      <c r="P940" s="11" t="str"/>
      <c r="Q940" s="11" t="str"/>
      <c r="R940" s="11" t="str"/>
      <c r="S940" s="11" t="str"/>
      <c r="T940" s="11" t="str">
        <v>false</v>
      </c>
    </row>
    <row r="941" ht="72" customHeight="1">
      <c r="A941" s="4" t="str">
        <v>helderheid</v>
      </c>
      <c r="B941" s="4" t="str">
        <v>brightness</v>
      </c>
      <c r="C941" s="4" t="str">
        <v>B2</v>
      </c>
      <c r="D941" s="4" t="str">
        <v>noun</v>
      </c>
      <c r="E941" s="4" t="str">
        <v>People, objects and abstract concepts</v>
      </c>
      <c r="F941" s="4" t="str">
        <v>Kun je de helderheid van deze monitor verminderen?</v>
      </c>
      <c r="G941" s="4" t="str">
        <v>Can you lower the brightness on this monitor?</v>
      </c>
      <c r="H941" s="4" t="str">
        <v>Definition adapted from Wiktionary contributors, CC BY-SA 4.0: https://en.wiktionary.org/wiki/helderheid#Dutch. Example: doemaar14 (Dutch, https://tatoeba.org/en/sentences/show/13652731) and lingomaxim (English, https://tatoeba.org/en/sentences/show/13651429); CC BY 2.0 FR.</v>
      </c>
      <c r="I941" s="4" t="str">
        <v>B2;production</v>
      </c>
      <c r="J941" s="4" t="str">
        <v>de</v>
      </c>
      <c r="K941" s="4" t="str">
        <v>helderheden</v>
      </c>
      <c r="L941" s="4" t="str"/>
      <c r="M941" s="4" t="str"/>
      <c r="N941" s="4" t="str"/>
      <c r="O941" s="4" t="str"/>
      <c r="P941" s="4" t="str"/>
      <c r="Q941" s="4" t="str"/>
      <c r="R941" s="4" t="str"/>
      <c r="S941" s="4" t="str"/>
      <c r="T941" s="4" t="str">
        <v>false</v>
      </c>
    </row>
    <row r="942" ht="72" customHeight="1">
      <c r="A942" s="11" t="str">
        <v>helikopter</v>
      </c>
      <c r="B942" s="11" t="str">
        <v>helicopter</v>
      </c>
      <c r="C942" s="11" t="str">
        <v>B2</v>
      </c>
      <c r="D942" s="11" t="str">
        <v>noun</v>
      </c>
      <c r="E942" s="11" t="str">
        <v>People, objects and abstract concepts</v>
      </c>
      <c r="F942" s="11" t="str">
        <v>Heeft iemand van jullie al eens met een helikopter gevlogen?</v>
      </c>
      <c r="G942" s="11" t="str">
        <v>Have any of you ever flown in a helicopter?</v>
      </c>
      <c r="H942" s="11" t="str">
        <v>Definition adapted from Wiktionary contributors, CC BY-SA 4.0: https://en.wiktionary.org/wiki/helikopter#Dutch. Example: Elsofie (Dutch, https://tatoeba.org/en/sentences/show/8525249) and sundown (English, https://tatoeba.org/en/sentences/show/12466883); CC BY 2.0 FR.</v>
      </c>
      <c r="I942" s="11" t="str">
        <v>B2;production</v>
      </c>
      <c r="J942" s="11" t="str">
        <v>de</v>
      </c>
      <c r="K942" s="11" t="str">
        <v>helikopters</v>
      </c>
      <c r="L942" s="11" t="str">
        <v>helikoptertje</v>
      </c>
      <c r="M942" s="11" t="str"/>
      <c r="N942" s="11" t="str"/>
      <c r="O942" s="11" t="str"/>
      <c r="P942" s="11" t="str"/>
      <c r="Q942" s="11" t="str"/>
      <c r="R942" s="11" t="str"/>
      <c r="S942" s="11" t="str"/>
      <c r="T942" s="11" t="str">
        <v>false</v>
      </c>
    </row>
    <row r="943" ht="72" customHeight="1">
      <c r="A943" s="4" t="str">
        <v>helling</v>
      </c>
      <c r="B943" s="4" t="str">
        <v>inclination, slope</v>
      </c>
      <c r="C943" s="4" t="str">
        <v>B2</v>
      </c>
      <c r="D943" s="4" t="str">
        <v>noun</v>
      </c>
      <c r="E943" s="4" t="str">
        <v>People, objects and abstract concepts</v>
      </c>
      <c r="F943" s="4" t="str">
        <v>We skieden de helling af.</v>
      </c>
      <c r="G943" s="4" t="str">
        <v>We skied down the slope.</v>
      </c>
      <c r="H943" s="4" t="str">
        <v>Definition adapted from Wiktionary contributors, CC BY-SA 4.0: https://en.wiktionary.org/wiki/helling#Dutch. Example: MarijnKp (Dutch, https://tatoeba.org/en/sentences/show/7914759) and CK (English, https://tatoeba.org/en/sentences/show/22959); CC BY 2.0 FR.</v>
      </c>
      <c r="I943" s="4" t="str">
        <v>B2;production</v>
      </c>
      <c r="J943" s="4" t="str">
        <v>de</v>
      </c>
      <c r="K943" s="4" t="str">
        <v>hellingen</v>
      </c>
      <c r="L943" s="4" t="str">
        <v>hellinkje</v>
      </c>
      <c r="M943" s="4" t="str"/>
      <c r="N943" s="4" t="str"/>
      <c r="O943" s="4" t="str"/>
      <c r="P943" s="4" t="str"/>
      <c r="Q943" s="4" t="str"/>
      <c r="R943" s="4" t="str"/>
      <c r="S943" s="4" t="str"/>
      <c r="T943" s="4" t="str">
        <v>false</v>
      </c>
    </row>
    <row r="944" ht="72" customHeight="1">
      <c r="A944" s="11" t="str">
        <v>hemel</v>
      </c>
      <c r="B944" s="11" t="str">
        <v>sky, heavens</v>
      </c>
      <c r="C944" s="11" t="str">
        <v>B2</v>
      </c>
      <c r="D944" s="11" t="str">
        <v>noun</v>
      </c>
      <c r="E944" s="11" t="str">
        <v>People, objects and abstract concepts</v>
      </c>
      <c r="F944" s="11" t="str">
        <v>In het begin schiep God de hemel en de aarde.</v>
      </c>
      <c r="G944" s="11" t="str">
        <v>In the beginning, God created the heavens and the earth.</v>
      </c>
      <c r="H944" s="11" t="str">
        <v>Definition adapted from Wiktionary contributors, CC BY-SA 4.0: https://en.wiktionary.org/wiki/hemel#Dutch. Example: Akradna (Dutch, https://tatoeba.org/en/sentences/show/1678430) and shekitten (English, https://tatoeba.org/en/sentences/show/7903838); CC BY 2.0 FR.</v>
      </c>
      <c r="I944" s="11" t="str">
        <v>B2;production</v>
      </c>
      <c r="J944" s="11" t="str">
        <v>de</v>
      </c>
      <c r="K944" s="11" t="str">
        <v>hemelen</v>
      </c>
      <c r="L944" s="11" t="str">
        <v>hemeltje</v>
      </c>
      <c r="M944" s="11" t="str"/>
      <c r="N944" s="11" t="str"/>
      <c r="O944" s="11" t="str"/>
      <c r="P944" s="11" t="str"/>
      <c r="Q944" s="11" t="str"/>
      <c r="R944" s="11" t="str"/>
      <c r="S944" s="11" t="str"/>
      <c r="T944" s="11" t="str">
        <v>false</v>
      </c>
    </row>
    <row r="945" ht="72" customHeight="1">
      <c r="A945" s="4" t="str">
        <v>herhaling</v>
      </c>
      <c r="B945" s="4" t="str">
        <v>repeat, rerun</v>
      </c>
      <c r="C945" s="4" t="str">
        <v>B2</v>
      </c>
      <c r="D945" s="4" t="str">
        <v>noun</v>
      </c>
      <c r="E945" s="4" t="str">
        <v>People, objects and abstract concepts</v>
      </c>
      <c r="F945" s="4" t="str">
        <v>Het programma van vandaag is een herhaling.</v>
      </c>
      <c r="G945" s="4" t="str">
        <v>Today's show is a rerun.</v>
      </c>
      <c r="H945" s="4" t="str">
        <v>Definition adapted from Wiktionary contributors, CC BY-SA 4.0: https://en.wiktionary.org/wiki/herhaling#Dutch. Example: megamanenm (Dutch, https://tatoeba.org/en/sentences/show/12390625) and Hybrid (English, https://tatoeba.org/en/sentences/show/3547482); CC BY 2.0 FR.</v>
      </c>
      <c r="I945" s="4" t="str">
        <v>B2;production</v>
      </c>
      <c r="J945" s="4" t="str">
        <v>de</v>
      </c>
      <c r="K945" s="4" t="str">
        <v>herhalingen</v>
      </c>
      <c r="L945" s="4" t="str">
        <v>herhalinkje</v>
      </c>
      <c r="M945" s="4" t="str"/>
      <c r="N945" s="4" t="str"/>
      <c r="O945" s="4" t="str"/>
      <c r="P945" s="4" t="str"/>
      <c r="Q945" s="4" t="str"/>
      <c r="R945" s="4" t="str"/>
      <c r="S945" s="4" t="str"/>
      <c r="T945" s="4" t="str">
        <v>false</v>
      </c>
    </row>
    <row r="946" ht="87" customHeight="1">
      <c r="A946" s="11" t="str">
        <v>herrie</v>
      </c>
      <c r="B946" s="11" t="str">
        <v>racket, loud noise</v>
      </c>
      <c r="C946" s="11" t="str">
        <v>B2</v>
      </c>
      <c r="D946" s="11" t="str">
        <v>noun</v>
      </c>
      <c r="E946" s="11" t="str">
        <v>People, objects and abstract concepts</v>
      </c>
      <c r="F946" s="11" t="str">
        <v>Wat is al die herrie? Wat gebeurt er?</v>
      </c>
      <c r="G946" s="11" t="str">
        <v>What's all that noise? What's going on?</v>
      </c>
      <c r="H946" s="11" t="str">
        <v>No usual plural in this sense. Definition adapted from Wiktionary contributors, CC BY-SA 4.0: https://en.wiktionary.org/wiki/herrie#Dutch. Example: Raizin (Dutch, https://tatoeba.org/en/sentences/show/4472702) and daed56 (English, https://tatoeba.org/en/sentences/show/2707239); CC BY 2.0 FR.</v>
      </c>
      <c r="I946" s="11" t="str">
        <v>B2;production</v>
      </c>
      <c r="J946" s="11" t="str">
        <v>de</v>
      </c>
      <c r="K946" s="11" t="str"/>
      <c r="L946" s="11" t="str"/>
      <c r="M946" s="11" t="str"/>
      <c r="N946" s="11" t="str"/>
      <c r="O946" s="11" t="str"/>
      <c r="P946" s="11" t="str"/>
      <c r="Q946" s="11" t="str"/>
      <c r="R946" s="11" t="str"/>
      <c r="S946" s="11" t="str"/>
      <c r="T946" s="11" t="str">
        <v>false</v>
      </c>
    </row>
    <row r="947" ht="72" customHeight="1">
      <c r="A947" s="4" t="str">
        <v>hersenen</v>
      </c>
      <c r="B947" s="4" t="str">
        <v>brain</v>
      </c>
      <c r="C947" s="4" t="str">
        <v>B2</v>
      </c>
      <c r="D947" s="4" t="str">
        <v>noun</v>
      </c>
      <c r="E947" s="4" t="str">
        <v>People, objects and abstract concepts</v>
      </c>
      <c r="F947" s="4" t="str">
        <v>Wie heeft de grootste hersenen, een olifant of een mens?</v>
      </c>
      <c r="G947" s="4" t="str">
        <v>Which has the biggest brain, an elephant or a person?</v>
      </c>
      <c r="H947" s="4" t="str">
        <v>Plural-only noun. Definition adapted from Wiktionary contributors, CC BY-SA 4.0: https://en.wiktionary.org/wiki/hersenen#Dutch. Example: slavneui (Dutch, https://tatoeba.org/en/sentences/show/884114) and Ignoto (English, https://tatoeba.org/en/sentences/show/1206008); CC BY 2.0 FR.</v>
      </c>
      <c r="I947" s="4" t="str">
        <v>B2;production</v>
      </c>
      <c r="J947" s="4" t="str">
        <v>de</v>
      </c>
      <c r="K947" s="4" t="str"/>
      <c r="L947" s="4" t="str">
        <v>hersentjes</v>
      </c>
      <c r="M947" s="4" t="str"/>
      <c r="N947" s="4" t="str"/>
      <c r="O947" s="4" t="str"/>
      <c r="P947" s="4" t="str"/>
      <c r="Q947" s="4" t="str"/>
      <c r="R947" s="4" t="str"/>
      <c r="S947" s="4" t="str"/>
      <c r="T947" s="4" t="str">
        <v>false</v>
      </c>
    </row>
    <row r="948" ht="72" customHeight="1">
      <c r="A948" s="11" t="str">
        <v>hert</v>
      </c>
      <c r="B948" s="11" t="str">
        <v>deer, a ruminant of the family Cervidae</v>
      </c>
      <c r="C948" s="11" t="str">
        <v>B2</v>
      </c>
      <c r="D948" s="11" t="str">
        <v>noun</v>
      </c>
      <c r="E948" s="11" t="str">
        <v>People, objects and abstract concepts</v>
      </c>
      <c r="F948" s="11" t="str">
        <v>We volgden het spoor dat het hert had achtergelaten.</v>
      </c>
      <c r="G948" s="11" t="str">
        <v>We followed the tracks left by the deer.</v>
      </c>
      <c r="H948" s="11" t="str">
        <v>Definition adapted from Wiktionary contributors, CC BY-SA 4.0: https://en.wiktionary.org/wiki/hert#Dutch. Example: LinguisticFusion (Dutch, https://tatoeba.org/en/sentences/show/4639583) and corbinjurgens (English, https://tatoeba.org/en/sentences/show/4638947); CC BY 2.0 FR.</v>
      </c>
      <c r="I948" s="11" t="str">
        <v>B2;production</v>
      </c>
      <c r="J948" s="11" t="str">
        <v>het</v>
      </c>
      <c r="K948" s="11" t="str">
        <v>herten</v>
      </c>
      <c r="L948" s="11" t="str">
        <v>hertje</v>
      </c>
      <c r="M948" s="11" t="str"/>
      <c r="N948" s="11" t="str"/>
      <c r="O948" s="11" t="str"/>
      <c r="P948" s="11" t="str"/>
      <c r="Q948" s="11" t="str"/>
      <c r="R948" s="11" t="str"/>
      <c r="S948" s="11" t="str"/>
      <c r="T948" s="11" t="str">
        <v>false</v>
      </c>
    </row>
    <row r="949" ht="72" customHeight="1">
      <c r="A949" s="4" t="str">
        <v>herziening</v>
      </c>
      <c r="B949" s="4" t="str">
        <v>revision</v>
      </c>
      <c r="C949" s="4" t="str">
        <v>B2</v>
      </c>
      <c r="D949" s="4" t="str">
        <v>noun</v>
      </c>
      <c r="E949" s="4" t="str">
        <v>People, objects and abstract concepts</v>
      </c>
      <c r="F949" s="4" t="str">
        <v>Hij pleit voor een herziening van de regels.</v>
      </c>
      <c r="G949" s="4" t="str">
        <v>He advocates a revision of the rules.</v>
      </c>
      <c r="H949" s="4" t="str">
        <v>Definition adapted from Wiktionary contributors, CC BY-SA 4.0: https://en.wiktionary.org/wiki/herziening#Dutch. Example: Micsmithel (Dutch, https://tatoeba.org/en/sentences/show/7064152) and CK (English, https://tatoeba.org/en/sentences/show/295132); CC BY 2.0 FR.</v>
      </c>
      <c r="I949" s="4" t="str">
        <v>B2;production</v>
      </c>
      <c r="J949" s="4" t="str">
        <v>de</v>
      </c>
      <c r="K949" s="4" t="str">
        <v>herzieningen</v>
      </c>
      <c r="L949" s="4" t="str"/>
      <c r="M949" s="4" t="str"/>
      <c r="N949" s="4" t="str"/>
      <c r="O949" s="4" t="str"/>
      <c r="P949" s="4" t="str"/>
      <c r="Q949" s="4" t="str"/>
      <c r="R949" s="4" t="str"/>
      <c r="S949" s="4" t="str"/>
      <c r="T949" s="4" t="str">
        <v>false</v>
      </c>
    </row>
    <row r="950" ht="57" customHeight="1">
      <c r="A950" s="11" t="str">
        <v>hinder</v>
      </c>
      <c r="B950" s="11" t="str">
        <v>hindrance, impediment, obstruction</v>
      </c>
      <c r="C950" s="11" t="str">
        <v>B2</v>
      </c>
      <c r="D950" s="11" t="str">
        <v>noun</v>
      </c>
      <c r="E950" s="11" t="str">
        <v>People, objects and abstract concepts</v>
      </c>
      <c r="F950" s="11" t="str">
        <v>Hij ondervindt veel hinder van de chronische ziekte.</v>
      </c>
      <c r="G950" s="11" t="str">
        <v>He experiences much hindrance due to the chronic disease.</v>
      </c>
      <c r="H950" s="11" t="str">
        <v>No usual plural in this sense. Definition adapted from Wiktionary contributors, CC BY-SA 4.0: https://en.wiktionary.org/wiki/hinder#Dutch. Example from the same Wiktionary entry (CC BY-SA 4.0).</v>
      </c>
      <c r="I950" s="11" t="str">
        <v>B2;production</v>
      </c>
      <c r="J950" s="11" t="str">
        <v>de</v>
      </c>
      <c r="K950" s="11" t="str"/>
      <c r="L950" s="11" t="str"/>
      <c r="M950" s="11" t="str"/>
      <c r="N950" s="11" t="str"/>
      <c r="O950" s="11" t="str"/>
      <c r="P950" s="11" t="str"/>
      <c r="Q950" s="11" t="str"/>
      <c r="R950" s="11" t="str"/>
      <c r="S950" s="11" t="str"/>
      <c r="T950" s="11" t="str">
        <v>false</v>
      </c>
    </row>
    <row r="951" ht="72" customHeight="1">
      <c r="A951" s="4" t="str">
        <v>hint</v>
      </c>
      <c r="B951" s="4" t="str">
        <v>hint</v>
      </c>
      <c r="C951" s="4" t="str">
        <v>B2</v>
      </c>
      <c r="D951" s="4" t="str">
        <v>noun</v>
      </c>
      <c r="E951" s="4" t="str">
        <v>People, objects and abstract concepts</v>
      </c>
      <c r="F951" s="4" t="str">
        <v>Wat een subtiele hint!</v>
      </c>
      <c r="G951" s="4" t="str">
        <v>What a subtle hint!</v>
      </c>
      <c r="H951" s="4" t="str">
        <v>Definition adapted from Wiktionary contributors, CC BY-SA 4.0: https://en.wiktionary.org/wiki/hint#Dutch. Example: MarijnKp (Dutch, https://tatoeba.org/en/sentences/show/10019754) and AlanF_US (English, https://tatoeba.org/en/sentences/show/7946057); CC BY 2.0 FR.</v>
      </c>
      <c r="I951" s="4" t="str">
        <v>B2;production</v>
      </c>
      <c r="J951" s="4" t="str">
        <v>de</v>
      </c>
      <c r="K951" s="4" t="str">
        <v>hints</v>
      </c>
      <c r="L951" s="4" t="str">
        <v>hintje</v>
      </c>
      <c r="M951" s="4" t="str"/>
      <c r="N951" s="4" t="str"/>
      <c r="O951" s="4" t="str"/>
      <c r="P951" s="4" t="str"/>
      <c r="Q951" s="4" t="str"/>
      <c r="R951" s="4" t="str"/>
      <c r="S951" s="4" t="str"/>
      <c r="T951" s="4" t="str">
        <v>false</v>
      </c>
    </row>
    <row r="952" ht="72" customHeight="1">
      <c r="A952" s="11" t="str">
        <v>historicus</v>
      </c>
      <c r="B952" s="11" t="str">
        <v>historian</v>
      </c>
      <c r="C952" s="11" t="str">
        <v>B2</v>
      </c>
      <c r="D952" s="11" t="str">
        <v>noun</v>
      </c>
      <c r="E952" s="11" t="str">
        <v>People, objects and abstract concepts</v>
      </c>
      <c r="F952" s="11" t="str">
        <v>Jij bent de historicus.</v>
      </c>
      <c r="G952" s="11" t="str">
        <v>You're the historian.</v>
      </c>
      <c r="H952" s="11" t="str">
        <v>Definition adapted from Wiktionary contributors, CC BY-SA 4.0: https://en.wiktionary.org/wiki/historicus#Dutch. Example: rose_d (Dutch, https://tatoeba.org/en/sentences/show/10634775) and CM (English, https://tatoeba.org/en/sentences/show/3725408); CC BY 2.0 FR.</v>
      </c>
      <c r="I952" s="11" t="str">
        <v>B2;production</v>
      </c>
      <c r="J952" s="11" t="str">
        <v>de</v>
      </c>
      <c r="K952" s="11" t="str">
        <v>historici</v>
      </c>
      <c r="L952" s="11" t="str">
        <v>historicusje</v>
      </c>
      <c r="M952" s="11" t="str"/>
      <c r="N952" s="11" t="str"/>
      <c r="O952" s="11" t="str"/>
      <c r="P952" s="11" t="str"/>
      <c r="Q952" s="11" t="str"/>
      <c r="R952" s="11" t="str"/>
      <c r="S952" s="11" t="str"/>
      <c r="T952" s="11" t="str">
        <v>false</v>
      </c>
    </row>
    <row r="953" ht="72" customHeight="1">
      <c r="A953" s="4" t="str">
        <v>hit</v>
      </c>
      <c r="B953" s="4" t="str">
        <v>hit song, a very popular and successful song</v>
      </c>
      <c r="C953" s="4" t="str">
        <v>B2</v>
      </c>
      <c r="D953" s="4" t="str">
        <v>noun</v>
      </c>
      <c r="E953" s="4" t="str">
        <v>People, objects and abstract concepts</v>
      </c>
      <c r="F953" s="4" t="str">
        <v>Dat liedje wordt zeker een hit.</v>
      </c>
      <c r="G953" s="4" t="str">
        <v>That song's bound to be a hit.</v>
      </c>
      <c r="H953" s="4" t="str">
        <v>Definition adapted from Wiktionary contributors, CC BY-SA 4.0: https://en.wiktionary.org/wiki/hit#Dutch. Example: doemaar14 (Dutch, https://tatoeba.org/en/sentences/show/12743236) and CM (English, https://tatoeba.org/en/sentences/show/68526); CC BY 2.0 FR.</v>
      </c>
      <c r="I953" s="4" t="str">
        <v>B2;production</v>
      </c>
      <c r="J953" s="4" t="str">
        <v>de</v>
      </c>
      <c r="K953" s="4" t="str">
        <v>hits</v>
      </c>
      <c r="L953" s="4" t="str">
        <v>hitje</v>
      </c>
      <c r="M953" s="4" t="str"/>
      <c r="N953" s="4" t="str"/>
      <c r="O953" s="4" t="str"/>
      <c r="P953" s="4" t="str"/>
      <c r="Q953" s="4" t="str"/>
      <c r="R953" s="4" t="str"/>
      <c r="S953" s="4" t="str"/>
      <c r="T953" s="4" t="str">
        <v>false</v>
      </c>
    </row>
    <row r="954" ht="72" customHeight="1">
      <c r="A954" s="11" t="str">
        <v>hoek</v>
      </c>
      <c r="B954" s="11" t="str">
        <v>corner</v>
      </c>
      <c r="C954" s="11" t="str">
        <v>B2</v>
      </c>
      <c r="D954" s="11" t="str">
        <v>noun</v>
      </c>
      <c r="E954" s="11" t="str">
        <v>People, objects and abstract concepts</v>
      </c>
      <c r="F954" s="11" t="str">
        <v>Ik zal op de hoek staan en op je wachten.</v>
      </c>
      <c r="G954" s="11" t="str">
        <v>I'll be standing on the corner, waiting for you.</v>
      </c>
      <c r="H954" s="11" t="str">
        <v>Definition adapted from Wiktionary contributors, CC BY-SA 4.0: https://en.wiktionary.org/wiki/hoek#Dutch. Example: doemaar14 (Dutch, https://tatoeba.org/en/sentences/show/12330194) and CK (English, https://tatoeba.org/en/sentences/show/10723775); CC BY 2.0 FR.</v>
      </c>
      <c r="I954" s="11" t="str">
        <v>B2;production</v>
      </c>
      <c r="J954" s="11" t="str">
        <v>de</v>
      </c>
      <c r="K954" s="11" t="str">
        <v>hoeken</v>
      </c>
      <c r="L954" s="11" t="str">
        <v>hoekje</v>
      </c>
      <c r="M954" s="11" t="str"/>
      <c r="N954" s="11" t="str"/>
      <c r="O954" s="11" t="str"/>
      <c r="P954" s="11" t="str"/>
      <c r="Q954" s="11" t="str"/>
      <c r="R954" s="11" t="str"/>
      <c r="S954" s="11" t="str"/>
      <c r="T954" s="11" t="str">
        <v>false</v>
      </c>
    </row>
    <row r="955" ht="72" customHeight="1">
      <c r="A955" s="4" t="str">
        <v>hoes</v>
      </c>
      <c r="B955" s="4" t="str">
        <v>cover</v>
      </c>
      <c r="C955" s="4" t="str">
        <v>B2</v>
      </c>
      <c r="D955" s="4" t="str">
        <v>noun</v>
      </c>
      <c r="E955" s="4" t="str">
        <v>People, objects and abstract concepts</v>
      </c>
      <c r="F955" s="4" t="str">
        <v>Hij heeft een hoes over zijn auto gedaan.</v>
      </c>
      <c r="G955" s="4" t="str">
        <v>He put a cover over his car.</v>
      </c>
      <c r="H955" s="4" t="str">
        <v>Definition adapted from Wiktionary contributors, CC BY-SA 4.0: https://en.wiktionary.org/wiki/hoes#Dutch. Example: Raizin (Dutch, https://tatoeba.org/en/sentences/show/5421427) and CK (English, https://tatoeba.org/en/sentences/show/299024); CC BY 2.0 FR.</v>
      </c>
      <c r="I955" s="4" t="str">
        <v>B2;production</v>
      </c>
      <c r="J955" s="4" t="str">
        <v>de</v>
      </c>
      <c r="K955" s="4" t="str">
        <v>hoezen</v>
      </c>
      <c r="L955" s="4" t="str">
        <v>hoesje</v>
      </c>
      <c r="M955" s="4" t="str"/>
      <c r="N955" s="4" t="str"/>
      <c r="O955" s="4" t="str"/>
      <c r="P955" s="4" t="str"/>
      <c r="Q955" s="4" t="str"/>
      <c r="R955" s="4" t="str"/>
      <c r="S955" s="4" t="str"/>
      <c r="T955" s="4" t="str">
        <v>false</v>
      </c>
    </row>
    <row r="956" ht="72" customHeight="1">
      <c r="A956" s="11" t="str">
        <v>hof</v>
      </c>
      <c r="B956" s="11" t="str">
        <v>court, residence of a monarch or other high-placed person</v>
      </c>
      <c r="C956" s="11" t="str">
        <v>B2</v>
      </c>
      <c r="D956" s="11" t="str">
        <v>noun</v>
      </c>
      <c r="E956" s="11" t="str">
        <v>People, objects and abstract concepts</v>
      </c>
      <c r="F956" s="11" t="str">
        <v>Layla's getuigenis schokte het hof.</v>
      </c>
      <c r="G956" s="11" t="str">
        <v>Layla's testimony shocked the court.</v>
      </c>
      <c r="H956" s="11" t="str">
        <v>Definition adapted from Wiktionary contributors, CC BY-SA 4.0: https://en.wiktionary.org/wiki/hof#Dutch. Example: MarijnKp (Dutch, https://tatoeba.org/en/sentences/show/7303961) and OsoHombre (English, https://tatoeba.org/en/sentences/show/6044034); CC BY 2.0 FR.</v>
      </c>
      <c r="I956" s="11" t="str">
        <v>B2;production</v>
      </c>
      <c r="J956" s="11" t="str">
        <v>het</v>
      </c>
      <c r="K956" s="11" t="str">
        <v>hoven</v>
      </c>
      <c r="L956" s="11" t="str">
        <v>hofje</v>
      </c>
      <c r="M956" s="11" t="str"/>
      <c r="N956" s="11" t="str"/>
      <c r="O956" s="11" t="str"/>
      <c r="P956" s="11" t="str"/>
      <c r="Q956" s="11" t="str"/>
      <c r="R956" s="11" t="str"/>
      <c r="S956" s="11" t="str"/>
      <c r="T956" s="11" t="str">
        <v>false</v>
      </c>
    </row>
    <row r="957" ht="72" customHeight="1">
      <c r="A957" s="4" t="str">
        <v>hok</v>
      </c>
      <c r="B957" s="4" t="str">
        <v>den; a small and often dark dwelling such as a hut</v>
      </c>
      <c r="C957" s="4" t="str">
        <v>B2</v>
      </c>
      <c r="D957" s="4" t="str">
        <v>noun</v>
      </c>
      <c r="E957" s="4" t="str">
        <v>People, objects and abstract concepts</v>
      </c>
      <c r="F957" s="4" t="str">
        <v>De wereld is een hok met gekken.</v>
      </c>
      <c r="G957" s="4" t="str">
        <v>The world is a den of crazies.</v>
      </c>
      <c r="H957" s="4" t="str">
        <v>Definition adapted from Wiktionary contributors, CC BY-SA 4.0: https://en.wiktionary.org/wiki/hok#Dutch. Example: Dorenda (Dutch, https://tatoeba.org/en/sentences/show/382081) and AlanF_US (English, https://tatoeba.org/en/sentences/show/1639); CC BY 2.0 FR.</v>
      </c>
      <c r="I957" s="4" t="str">
        <v>B2;production</v>
      </c>
      <c r="J957" s="4" t="str">
        <v>het</v>
      </c>
      <c r="K957" s="4" t="str">
        <v>hokken</v>
      </c>
      <c r="L957" s="4" t="str">
        <v>hokje</v>
      </c>
      <c r="M957" s="4" t="str"/>
      <c r="N957" s="4" t="str"/>
      <c r="O957" s="4" t="str"/>
      <c r="P957" s="4" t="str"/>
      <c r="Q957" s="4" t="str"/>
      <c r="R957" s="4" t="str"/>
      <c r="S957" s="4" t="str"/>
      <c r="T957" s="4" t="str">
        <v>false</v>
      </c>
    </row>
    <row r="958" ht="72" customHeight="1">
      <c r="A958" s="11" t="str">
        <v>hoofddoek</v>
      </c>
      <c r="B958" s="11" t="str">
        <v>headscarf, a more or less rectangular cloth worn over the head, mainly by women, now usually by Muslimas</v>
      </c>
      <c r="C958" s="11" t="str">
        <v>B2</v>
      </c>
      <c r="D958" s="11" t="str">
        <v>noun</v>
      </c>
      <c r="E958" s="11" t="str">
        <v>People, objects and abstract concepts</v>
      </c>
      <c r="F958" s="11" t="str">
        <v>Layla leerde Salima hoe ze haar islamitische hoofddoek moest dragen.</v>
      </c>
      <c r="G958" s="11" t="str">
        <v>Layla taught Salima how to wear her Muslim headscarf.</v>
      </c>
      <c r="H958" s="11" t="str">
        <v>Definition adapted from Wiktionary contributors, CC BY-SA 4.0: https://en.wiktionary.org/wiki/hoofddoek#Dutch. Example: MarijnKp (Dutch, https://tatoeba.org/en/sentences/show/7318652) and OsoHombre (English, https://tatoeba.org/en/sentences/show/7307121); CC BY 2.0 FR.</v>
      </c>
      <c r="I958" s="11" t="str">
        <v>B2;production</v>
      </c>
      <c r="J958" s="11" t="str">
        <v>de</v>
      </c>
      <c r="K958" s="11" t="str">
        <v>hoofddoeken</v>
      </c>
      <c r="L958" s="11" t="str">
        <v>hoofddoekje</v>
      </c>
      <c r="M958" s="11" t="str"/>
      <c r="N958" s="11" t="str"/>
      <c r="O958" s="11" t="str"/>
      <c r="P958" s="11" t="str"/>
      <c r="Q958" s="11" t="str"/>
      <c r="R958" s="11" t="str"/>
      <c r="S958" s="11" t="str"/>
      <c r="T958" s="11" t="str">
        <v>false</v>
      </c>
    </row>
    <row r="959" ht="72" customHeight="1">
      <c r="A959" s="4" t="str">
        <v>hoofdkantoor</v>
      </c>
      <c r="B959" s="4" t="str">
        <v>head office, headquarters</v>
      </c>
      <c r="C959" s="4" t="str">
        <v>B2</v>
      </c>
      <c r="D959" s="4" t="str">
        <v>noun</v>
      </c>
      <c r="E959" s="4" t="str">
        <v>People, objects and abstract concepts</v>
      </c>
      <c r="F959" s="4" t="str">
        <v>Ons hoofdkantoor is in Osaka.</v>
      </c>
      <c r="G959" s="4" t="str">
        <v>Our main office is in Osaka.</v>
      </c>
      <c r="H959" s="4" t="str">
        <v>Definition adapted from Wiktionary contributors, CC BY-SA 4.0: https://en.wiktionary.org/wiki/hoofdkantoor#Dutch. Example: Dorenda (Dutch, https://tatoeba.org/en/sentences/show/387106) and NielDLR (English, https://tatoeba.org/en/sentences/show/279959); CC BY 2.0 FR.</v>
      </c>
      <c r="I959" s="4" t="str">
        <v>B2;production</v>
      </c>
      <c r="J959" s="4" t="str">
        <v>het</v>
      </c>
      <c r="K959" s="4" t="str">
        <v>hoofdkantoren</v>
      </c>
      <c r="L959" s="4" t="str">
        <v>hoofdkantoortje</v>
      </c>
      <c r="M959" s="4" t="str"/>
      <c r="N959" s="4" t="str"/>
      <c r="O959" s="4" t="str"/>
      <c r="P959" s="4" t="str"/>
      <c r="Q959" s="4" t="str"/>
      <c r="R959" s="4" t="str"/>
      <c r="S959" s="4" t="str"/>
      <c r="T959" s="4" t="str">
        <v>false</v>
      </c>
    </row>
    <row r="960" ht="72" customHeight="1">
      <c r="A960" s="11" t="str">
        <v>hoofdkwartier</v>
      </c>
      <c r="B960" s="11" t="str">
        <v>headquarters</v>
      </c>
      <c r="C960" s="11" t="str">
        <v>B2</v>
      </c>
      <c r="D960" s="11" t="str">
        <v>noun</v>
      </c>
      <c r="E960" s="11" t="str">
        <v>People, objects and abstract concepts</v>
      </c>
      <c r="F960" s="11" t="str">
        <v>De vlaggen van de wereld wapperen trots bij het hoofdkwartier van de Verenigde Naties.</v>
      </c>
      <c r="G960" s="11" t="str">
        <v>Flags of the world fly proudly at the United Nations headquarters.</v>
      </c>
      <c r="H960" s="11" t="str">
        <v>Definition adapted from Wiktionary contributors, CC BY-SA 4.0: https://en.wiktionary.org/wiki/hoofdkwartier#Dutch. Example: Globetrotter (Dutch, https://tatoeba.org/en/sentences/show/2285029) and Source_VOA (English, https://tatoeba.org/en/sentences/show/681148); CC BY 2.0 FR.</v>
      </c>
      <c r="I960" s="11" t="str">
        <v>B2;production</v>
      </c>
      <c r="J960" s="11" t="str">
        <v>het</v>
      </c>
      <c r="K960" s="11" t="str">
        <v>hoofdkwartieren</v>
      </c>
      <c r="L960" s="11" t="str">
        <v>hoofdkwartiertje</v>
      </c>
      <c r="M960" s="11" t="str"/>
      <c r="N960" s="11" t="str"/>
      <c r="O960" s="11" t="str"/>
      <c r="P960" s="11" t="str"/>
      <c r="Q960" s="11" t="str"/>
      <c r="R960" s="11" t="str"/>
      <c r="S960" s="11" t="str"/>
      <c r="T960" s="11" t="str">
        <v>false</v>
      </c>
    </row>
    <row r="961" ht="72" customHeight="1">
      <c r="A961" s="4" t="str">
        <v>hoofdstraat</v>
      </c>
      <c r="B961" s="4" t="str">
        <v>main street/Main Street</v>
      </c>
      <c r="C961" s="4" t="str">
        <v>B2</v>
      </c>
      <c r="D961" s="4" t="str">
        <v>noun</v>
      </c>
      <c r="E961" s="4" t="str">
        <v>People, objects and abstract concepts</v>
      </c>
      <c r="F961" s="4" t="str">
        <v>De hoofdstraat is vol met meisjes in kimono.</v>
      </c>
      <c r="G961" s="4" t="str">
        <v>The main street is filled with girls in kimonos.</v>
      </c>
      <c r="H961" s="4" t="str">
        <v>Definition adapted from Wiktionary contributors, CC BY-SA 4.0: https://en.wiktionary.org/wiki/hoofdstraat#Dutch. Example: simonbr (Dutch, https://tatoeba.org/en/sentences/show/821212) and CM (English, https://tatoeba.org/en/sentences/show/275843); CC BY 2.0 FR.</v>
      </c>
      <c r="I961" s="4" t="str">
        <v>B2;production</v>
      </c>
      <c r="J961" s="4" t="str">
        <v>de</v>
      </c>
      <c r="K961" s="4" t="str">
        <v>hoofdstraten</v>
      </c>
      <c r="L961" s="4" t="str">
        <v>hoofdstraatje</v>
      </c>
      <c r="M961" s="4" t="str"/>
      <c r="N961" s="4" t="str"/>
      <c r="O961" s="4" t="str"/>
      <c r="P961" s="4" t="str"/>
      <c r="Q961" s="4" t="str"/>
      <c r="R961" s="4" t="str"/>
      <c r="S961" s="4" t="str"/>
      <c r="T961" s="4" t="str">
        <v>false</v>
      </c>
    </row>
    <row r="962" ht="72" customHeight="1">
      <c r="A962" s="11" t="str">
        <v>hooggerechtshof</v>
      </c>
      <c r="B962" s="11" t="str">
        <v>supreme court</v>
      </c>
      <c r="C962" s="11" t="str">
        <v>B2</v>
      </c>
      <c r="D962" s="11" t="str">
        <v>noun</v>
      </c>
      <c r="E962" s="11" t="str">
        <v>People, objects and abstract concepts</v>
      </c>
      <c r="F962" s="11" t="str">
        <v>Het Hooggerechtshof heeft een eerdere beslissing vernietigd.</v>
      </c>
      <c r="G962" s="11" t="str">
        <v>The Supreme Court overturned a previous decision.</v>
      </c>
      <c r="H962" s="11" t="str">
        <v>Definition adapted from Wiktionary contributors, CC BY-SA 4.0: https://en.wiktionary.org/wiki/hooggerechtshof#Dutch. Example: Micsmithel (Dutch, https://tatoeba.org/en/sentences/show/9763390) and CK (English, https://tatoeba.org/en/sentences/show/243948); CC BY 2.0 FR.</v>
      </c>
      <c r="I962" s="11" t="str">
        <v>B2;production</v>
      </c>
      <c r="J962" s="11" t="str">
        <v>het</v>
      </c>
      <c r="K962" s="11" t="str">
        <v>hooggerechtshoven</v>
      </c>
      <c r="L962" s="11" t="str"/>
      <c r="M962" s="11" t="str"/>
      <c r="N962" s="11" t="str"/>
      <c r="O962" s="11" t="str"/>
      <c r="P962" s="11" t="str"/>
      <c r="Q962" s="11" t="str"/>
      <c r="R962" s="11" t="str"/>
      <c r="S962" s="11" t="str"/>
      <c r="T962" s="11" t="str">
        <v>false</v>
      </c>
    </row>
    <row r="963" ht="72" customHeight="1">
      <c r="A963" s="4" t="str">
        <v>hoogte</v>
      </c>
      <c r="B963" s="4" t="str">
        <v>height</v>
      </c>
      <c r="C963" s="4" t="str">
        <v>B2</v>
      </c>
      <c r="D963" s="4" t="str">
        <v>noun</v>
      </c>
      <c r="E963" s="4" t="str">
        <v>People, objects and abstract concepts</v>
      </c>
      <c r="F963" s="4" t="str">
        <v>De hoogte van de stoel is verstelbaar.</v>
      </c>
      <c r="G963" s="4" t="str">
        <v>The chair's height is adjustable.</v>
      </c>
      <c r="H963" s="4" t="str">
        <v>Definition adapted from Wiktionary contributors, CC BY-SA 4.0: https://en.wiktionary.org/wiki/hoogte#Dutch. Example: Nylez (Dutch, https://tatoeba.org/en/sentences/show/9623350) and megamanenm (English, https://tatoeba.org/en/sentences/show/6219092); CC BY 2.0 FR.</v>
      </c>
      <c r="I963" s="4" t="str">
        <v>B2;production</v>
      </c>
      <c r="J963" s="4" t="str">
        <v>de</v>
      </c>
      <c r="K963" s="4" t="str">
        <v>hoogtes / hoogten</v>
      </c>
      <c r="L963" s="4" t="str"/>
      <c r="M963" s="4" t="str"/>
      <c r="N963" s="4" t="str"/>
      <c r="O963" s="4" t="str"/>
      <c r="P963" s="4" t="str"/>
      <c r="Q963" s="4" t="str"/>
      <c r="R963" s="4" t="str"/>
      <c r="S963" s="4" t="str"/>
      <c r="T963" s="4" t="str">
        <v>false</v>
      </c>
    </row>
    <row r="964" ht="72" customHeight="1">
      <c r="A964" s="11" t="str">
        <v>hoorn</v>
      </c>
      <c r="B964" s="11" t="str">
        <v>horn or a bugle</v>
      </c>
      <c r="C964" s="11" t="str">
        <v>B2</v>
      </c>
      <c r="D964" s="11" t="str">
        <v>noun</v>
      </c>
      <c r="E964" s="11" t="str">
        <v>People, objects and abstract concepts</v>
      </c>
      <c r="F964" s="11" t="str">
        <v>Tom speelde een oud Iers liedje op zijn nieuwe hoorn.</v>
      </c>
      <c r="G964" s="11" t="str">
        <v>Tom played an old Irish song on his new French horn.</v>
      </c>
      <c r="H964" s="11" t="str">
        <v>Definition adapted from Wiktionary contributors, CC BY-SA 4.0: https://en.wiktionary.org/wiki/hoorn#Dutch. Example: Micsmithel (Dutch, https://tatoeba.org/en/sentences/show/6606802) and CK (English, https://tatoeba.org/en/sentences/show/1024344); CC BY 2.0 FR.</v>
      </c>
      <c r="I964" s="11" t="str">
        <v>B2;production</v>
      </c>
      <c r="J964" s="11" t="str">
        <v>de</v>
      </c>
      <c r="K964" s="11" t="str">
        <v>hoornen / hoorns</v>
      </c>
      <c r="L964" s="11" t="str">
        <v>hoorntje</v>
      </c>
      <c r="M964" s="11" t="str"/>
      <c r="N964" s="11" t="str"/>
      <c r="O964" s="11" t="str"/>
      <c r="P964" s="11" t="str"/>
      <c r="Q964" s="11" t="str"/>
      <c r="R964" s="11" t="str"/>
      <c r="S964" s="11" t="str"/>
      <c r="T964" s="11" t="str">
        <v>false</v>
      </c>
    </row>
    <row r="965" ht="72" customHeight="1">
      <c r="A965" s="4" t="str">
        <v>horizon</v>
      </c>
      <c r="B965" s="4" t="str">
        <v>horizon</v>
      </c>
      <c r="C965" s="4" t="str">
        <v>B2</v>
      </c>
      <c r="D965" s="4" t="str">
        <v>noun</v>
      </c>
      <c r="E965" s="4" t="str">
        <v>People, objects and abstract concepts</v>
      </c>
      <c r="F965" s="4" t="str">
        <v>Donkere wolken trokken zich samen over de horizon.</v>
      </c>
      <c r="G965" s="4" t="str">
        <v>Dark clouds gathered over the horizon.</v>
      </c>
      <c r="H965" s="4" t="str">
        <v>Definition adapted from Wiktionary contributors, CC BY-SA 4.0: https://en.wiktionary.org/wiki/horizon#Dutch. Example: Slam4 (Dutch, https://tatoeba.org/en/sentences/show/11762433) and CM (English, https://tatoeba.org/en/sentences/show/3731389); CC BY 2.0 FR.</v>
      </c>
      <c r="I965" s="4" t="str">
        <v>B2;production</v>
      </c>
      <c r="J965" s="4" t="str">
        <v>de</v>
      </c>
      <c r="K965" s="4" t="str">
        <v>horizonten / horizonnen</v>
      </c>
      <c r="L965" s="4" t="str"/>
      <c r="M965" s="4" t="str"/>
      <c r="N965" s="4" t="str"/>
      <c r="O965" s="4" t="str"/>
      <c r="P965" s="4" t="str"/>
      <c r="Q965" s="4" t="str"/>
      <c r="R965" s="4" t="str"/>
      <c r="S965" s="4" t="str"/>
      <c r="T965" s="4" t="str">
        <v>false</v>
      </c>
    </row>
    <row r="966" ht="87" customHeight="1">
      <c r="A966" s="11" t="str">
        <v>horror</v>
      </c>
      <c r="B966" s="11" t="str">
        <v>horror</v>
      </c>
      <c r="C966" s="11" t="str">
        <v>B2</v>
      </c>
      <c r="D966" s="11" t="str">
        <v>noun</v>
      </c>
      <c r="E966" s="11" t="str">
        <v>People, objects and abstract concepts</v>
      </c>
      <c r="F966" s="11" t="str">
        <v>Als het om films gaat, vind ik alles leuk, als het maar geen horror is.</v>
      </c>
      <c r="G966" s="11" t="str">
        <v>When it comes to movies I like anything, as long as it's not horror.</v>
      </c>
      <c r="H966" s="11" t="str">
        <v>No usual plural in this sense. Definition adapted from Wiktionary contributors, CC BY-SA 4.0: https://en.wiktionary.org/wiki/horror#Dutch. Example: Raizin (Dutch, https://tatoeba.org/en/sentences/show/4461013) and Jesse (English, https://tatoeba.org/en/sentences/show/4461019); CC BY 2.0 FR.</v>
      </c>
      <c r="I966" s="11" t="str">
        <v>B2;production</v>
      </c>
      <c r="J966" s="11" t="str">
        <v>de</v>
      </c>
      <c r="K966" s="11" t="str"/>
      <c r="L966" s="11" t="str"/>
      <c r="M966" s="11" t="str"/>
      <c r="N966" s="11" t="str"/>
      <c r="O966" s="11" t="str"/>
      <c r="P966" s="11" t="str"/>
      <c r="Q966" s="11" t="str"/>
      <c r="R966" s="11" t="str"/>
      <c r="S966" s="11" t="str"/>
      <c r="T966" s="11" t="str">
        <v>false</v>
      </c>
    </row>
    <row r="967" ht="72" customHeight="1">
      <c r="A967" s="4" t="str">
        <v>hout</v>
      </c>
      <c r="B967" s="4" t="str">
        <v>wood</v>
      </c>
      <c r="C967" s="4" t="str">
        <v>B2</v>
      </c>
      <c r="D967" s="4" t="str">
        <v>noun</v>
      </c>
      <c r="E967" s="4" t="str">
        <v>People, objects and abstract concepts</v>
      </c>
      <c r="F967" s="4" t="str">
        <v>We hebben het hout in de achtertuin opgestapeld.</v>
      </c>
      <c r="G967" s="4" t="str">
        <v>We piled the wood in the backyard.</v>
      </c>
      <c r="H967" s="4" t="str">
        <v>Definition adapted from Wiktionary contributors, CC BY-SA 4.0: https://en.wiktionary.org/wiki/hout#Dutch. Example: MarijnKp (Dutch, https://tatoeba.org/en/sentences/show/7308598) and sharptoothed (English, https://tatoeba.org/en/sentences/show/2820921); CC BY 2.0 FR.</v>
      </c>
      <c r="I967" s="4" t="str">
        <v>B2;production</v>
      </c>
      <c r="J967" s="4" t="str">
        <v>het</v>
      </c>
      <c r="K967" s="4" t="str">
        <v>houten</v>
      </c>
      <c r="L967" s="4" t="str">
        <v>houtje</v>
      </c>
      <c r="M967" s="4" t="str"/>
      <c r="N967" s="4" t="str"/>
      <c r="O967" s="4" t="str"/>
      <c r="P967" s="4" t="str"/>
      <c r="Q967" s="4" t="str"/>
      <c r="R967" s="4" t="str"/>
      <c r="S967" s="4" t="str"/>
      <c r="T967" s="4" t="str">
        <v>false</v>
      </c>
    </row>
    <row r="968" ht="72" customHeight="1">
      <c r="A968" s="11" t="str">
        <v>huisdier</v>
      </c>
      <c r="B968" s="11" t="str">
        <v>pet</v>
      </c>
      <c r="C968" s="11" t="str">
        <v>B2</v>
      </c>
      <c r="D968" s="11" t="str">
        <v>noun</v>
      </c>
      <c r="E968" s="11" t="str">
        <v>People, objects and abstract concepts</v>
      </c>
      <c r="F968" s="11" t="str">
        <v>Op Tatoeba is "Koekje" een algemene naam voor een huisdier.</v>
      </c>
      <c r="G968" s="11" t="str">
        <v>On Tatoeba, "Cookie" is a wildcard name for any pet.</v>
      </c>
      <c r="H968" s="11" t="str">
        <v>Definition adapted from Wiktionary contributors, CC BY-SA 4.0: https://en.wiktionary.org/wiki/huisdier#Dutch. Example: SunnyMoon (Dutch, https://tatoeba.org/en/sentences/show/11219370) and shekitten (English, https://tatoeba.org/en/sentences/show/11166735); CC BY 2.0 FR.</v>
      </c>
      <c r="I968" s="11" t="str">
        <v>B2;production</v>
      </c>
      <c r="J968" s="11" t="str">
        <v>het</v>
      </c>
      <c r="K968" s="11" t="str">
        <v>huisdieren</v>
      </c>
      <c r="L968" s="11" t="str">
        <v>huisdiertje</v>
      </c>
      <c r="M968" s="11" t="str"/>
      <c r="N968" s="11" t="str"/>
      <c r="O968" s="11" t="str"/>
      <c r="P968" s="11" t="str"/>
      <c r="Q968" s="11" t="str"/>
      <c r="R968" s="11" t="str"/>
      <c r="S968" s="11" t="str"/>
      <c r="T968" s="11" t="str">
        <v>false</v>
      </c>
    </row>
    <row r="969" ht="72" customHeight="1">
      <c r="A969" s="4" t="str">
        <v>huisvrouw</v>
      </c>
      <c r="B969" s="4" t="str">
        <v>housewife, female homemaker</v>
      </c>
      <c r="C969" s="4" t="str">
        <v>B2</v>
      </c>
      <c r="D969" s="4" t="str">
        <v>noun</v>
      </c>
      <c r="E969" s="4" t="str">
        <v>People, objects and abstract concepts</v>
      </c>
      <c r="F969" s="4" t="str">
        <v>Mary is een huisvrouw.</v>
      </c>
      <c r="G969" s="4" t="str">
        <v>Mary is a housewife.</v>
      </c>
      <c r="H969" s="4" t="str">
        <v>Definition adapted from Wiktionary contributors, CC BY-SA 4.0: https://en.wiktionary.org/wiki/huisvrouw#Dutch. Example: Slam4 (Dutch, https://tatoeba.org/en/sentences/show/11759589) and CK (English, https://tatoeba.org/en/sentences/show/10741114); CC BY 2.0 FR.</v>
      </c>
      <c r="I969" s="4" t="str">
        <v>B2;production</v>
      </c>
      <c r="J969" s="4" t="str">
        <v>de</v>
      </c>
      <c r="K969" s="4" t="str">
        <v>huisvrouwen</v>
      </c>
      <c r="L969" s="4" t="str">
        <v>huisvrouwtje</v>
      </c>
      <c r="M969" s="4" t="str"/>
      <c r="N969" s="4" t="str"/>
      <c r="O969" s="4" t="str"/>
      <c r="P969" s="4" t="str"/>
      <c r="Q969" s="4" t="str"/>
      <c r="R969" s="4" t="str"/>
      <c r="S969" s="4" t="str"/>
      <c r="T969" s="4" t="str">
        <v>false</v>
      </c>
    </row>
    <row r="970" ht="72" customHeight="1">
      <c r="A970" s="11" t="str">
        <v>hut</v>
      </c>
      <c r="B970" s="11" t="str">
        <v>small wooden shed, hut</v>
      </c>
      <c r="C970" s="11" t="str">
        <v>B2</v>
      </c>
      <c r="D970" s="11" t="str">
        <v>noun</v>
      </c>
      <c r="E970" s="11" t="str">
        <v>People, objects and abstract concepts</v>
      </c>
      <c r="F970" s="11" t="str">
        <v>In de verte was zoiets als een hut te zien.</v>
      </c>
      <c r="G970" s="11" t="str">
        <v>Something like a hut could be seen in the distance.</v>
      </c>
      <c r="H970" s="11" t="str">
        <v>Definition adapted from Wiktionary contributors, CC BY-SA 4.0: https://en.wiktionary.org/wiki/hut#Dutch. Example: carlosalberto (Dutch, https://tatoeba.org/en/sentences/show/12304266) and carlosalberto (English, https://tatoeba.org/en/sentences/show/12304259); CC BY 2.0 FR.</v>
      </c>
      <c r="I970" s="11" t="str">
        <v>B2;production</v>
      </c>
      <c r="J970" s="11" t="str">
        <v>de</v>
      </c>
      <c r="K970" s="11" t="str">
        <v>hutten</v>
      </c>
      <c r="L970" s="11" t="str">
        <v>hutje</v>
      </c>
      <c r="M970" s="11" t="str"/>
      <c r="N970" s="11" t="str"/>
      <c r="O970" s="11" t="str"/>
      <c r="P970" s="11" t="str"/>
      <c r="Q970" s="11" t="str"/>
      <c r="R970" s="11" t="str"/>
      <c r="S970" s="11" t="str"/>
      <c r="T970" s="11" t="str">
        <v>false</v>
      </c>
    </row>
    <row r="971" ht="72" customHeight="1">
      <c r="A971" s="4" t="str">
        <v>hypotheek</v>
      </c>
      <c r="B971" s="4" t="str">
        <v>mortgage</v>
      </c>
      <c r="C971" s="4" t="str">
        <v>B2</v>
      </c>
      <c r="D971" s="4" t="str">
        <v>noun</v>
      </c>
      <c r="E971" s="4" t="str">
        <v>People, objects and abstract concepts</v>
      </c>
      <c r="F971" s="4" t="str">
        <v>Sami kon zijn hypotheek niet betalen.</v>
      </c>
      <c r="G971" s="4" t="str">
        <v>Sami couldn't pay his mortgage.</v>
      </c>
      <c r="H971" s="4" t="str">
        <v>Definition adapted from Wiktionary contributors, CC BY-SA 4.0: https://en.wiktionary.org/wiki/hypotheek#Dutch. Example: Micsmithel (Dutch, https://tatoeba.org/en/sentences/show/6487989) and OsoHombre (English, https://tatoeba.org/en/sentences/show/6476451); CC BY 2.0 FR.</v>
      </c>
      <c r="I971" s="4" t="str">
        <v>B2;production</v>
      </c>
      <c r="J971" s="4" t="str">
        <v>de</v>
      </c>
      <c r="K971" s="4" t="str">
        <v>hypotheken</v>
      </c>
      <c r="L971" s="4" t="str">
        <v>hypotheekje</v>
      </c>
      <c r="M971" s="4" t="str"/>
      <c r="N971" s="4" t="str"/>
      <c r="O971" s="4" t="str"/>
      <c r="P971" s="4" t="str"/>
      <c r="Q971" s="4" t="str"/>
      <c r="R971" s="4" t="str"/>
      <c r="S971" s="4" t="str"/>
      <c r="T971" s="4" t="str">
        <v>false</v>
      </c>
    </row>
    <row r="972" ht="72" customHeight="1">
      <c r="A972" s="11" t="str">
        <v>ideologie</v>
      </c>
      <c r="B972" s="11" t="str">
        <v>ideology</v>
      </c>
      <c r="C972" s="11" t="str">
        <v>B2</v>
      </c>
      <c r="D972" s="11" t="str">
        <v>noun</v>
      </c>
      <c r="E972" s="11" t="str">
        <v>People, objects and abstract concepts</v>
      </c>
      <c r="F972" s="11" t="str">
        <v>Imperialisme is een ideologie en praktijk van machtige groepen die hun privileges trachten veilig te stellen of uit te breiden door andere groepen te overheersen.</v>
      </c>
      <c r="G972" s="11" t="str">
        <v>Imperialism is an ideology and practice of powerful groups trying to secure or expand their privileges by dominating other groups.</v>
      </c>
      <c r="H972" s="11" t="str">
        <v>Definition adapted from Wiktionary contributors, CC BY-SA 4.0: https://en.wiktionary.org/wiki/ideologie#Dutch. Example: Micsmithel (Dutch, https://tatoeba.org/en/sentences/show/9829914) and al_ex_an_der (English, https://tatoeba.org/en/sentences/show/4783040); CC BY 2.0 FR.</v>
      </c>
      <c r="I972" s="11" t="str">
        <v>B2;production</v>
      </c>
      <c r="J972" s="11" t="str">
        <v>de</v>
      </c>
      <c r="K972" s="11" t="str">
        <v>ideologieën</v>
      </c>
      <c r="L972" s="11" t="str">
        <v>ideologietje</v>
      </c>
      <c r="M972" s="11" t="str"/>
      <c r="N972" s="11" t="str"/>
      <c r="O972" s="11" t="str"/>
      <c r="P972" s="11" t="str"/>
      <c r="Q972" s="11" t="str"/>
      <c r="R972" s="11" t="str"/>
      <c r="S972" s="11" t="str"/>
      <c r="T972" s="11" t="str">
        <v>false</v>
      </c>
    </row>
    <row r="973" ht="72" customHeight="1">
      <c r="A973" s="4" t="str">
        <v>ijzer</v>
      </c>
      <c r="B973" s="4" t="str">
        <v>iron</v>
      </c>
      <c r="C973" s="4" t="str">
        <v>B2</v>
      </c>
      <c r="D973" s="4" t="str">
        <v>noun</v>
      </c>
      <c r="E973" s="4" t="str">
        <v>People, objects and abstract concepts</v>
      </c>
      <c r="F973" s="4" t="str">
        <v>Dat is geen ijzer, het is een soort legering.</v>
      </c>
      <c r="G973" s="4" t="str">
        <v>That's not iron, but some alloy.</v>
      </c>
      <c r="H973" s="4" t="str">
        <v>Definition adapted from Wiktionary contributors, CC BY-SA 4.0: https://en.wiktionary.org/wiki/ijzer#Dutch. Example: PaulP (Dutch, https://tatoeba.org/en/sentences/show/13049246) and rul (English, https://tatoeba.org/en/sentences/show/13049053); CC BY 2.0 FR.</v>
      </c>
      <c r="I973" s="4" t="str">
        <v>B2;production</v>
      </c>
      <c r="J973" s="4" t="str">
        <v>het</v>
      </c>
      <c r="K973" s="4" t="str">
        <v>ijzers</v>
      </c>
      <c r="L973" s="4" t="str">
        <v>ijzertje</v>
      </c>
      <c r="M973" s="4" t="str"/>
      <c r="N973" s="4" t="str"/>
      <c r="O973" s="4" t="str"/>
      <c r="P973" s="4" t="str"/>
      <c r="Q973" s="4" t="str"/>
      <c r="R973" s="4" t="str"/>
      <c r="S973" s="4" t="str"/>
      <c r="T973" s="4" t="str">
        <v>false</v>
      </c>
    </row>
    <row r="974" ht="72" customHeight="1">
      <c r="A974" s="11" t="str">
        <v>illusie</v>
      </c>
      <c r="B974" s="11" t="str">
        <v>illusion</v>
      </c>
      <c r="C974" s="11" t="str">
        <v>B2</v>
      </c>
      <c r="D974" s="11" t="str">
        <v>noun</v>
      </c>
      <c r="E974" s="11" t="str">
        <v>People, objects and abstract concepts</v>
      </c>
      <c r="F974" s="11" t="str">
        <v>Mijn hoop was, spijtig genoeg, een illusie.</v>
      </c>
      <c r="G974" s="11" t="str">
        <v>Unfortunately, my hope was an illusion.</v>
      </c>
      <c r="H974" s="11" t="str">
        <v>Definition adapted from Wiktionary contributors, CC BY-SA 4.0: https://en.wiktionary.org/wiki/illusie#Dutch. Example: PaulP (Dutch, https://tatoeba.org/en/sentences/show/4177732) and AlbertaJ (English, https://tatoeba.org/en/sentences/show/4152206); CC BY 2.0 FR.</v>
      </c>
      <c r="I974" s="11" t="str">
        <v>B2;production</v>
      </c>
      <c r="J974" s="11" t="str">
        <v>de</v>
      </c>
      <c r="K974" s="11" t="str">
        <v>illusies</v>
      </c>
      <c r="L974" s="11" t="str">
        <v>illusietje</v>
      </c>
      <c r="M974" s="11" t="str"/>
      <c r="N974" s="11" t="str"/>
      <c r="O974" s="11" t="str"/>
      <c r="P974" s="11" t="str"/>
      <c r="Q974" s="11" t="str"/>
      <c r="R974" s="11" t="str"/>
      <c r="S974" s="11" t="str"/>
      <c r="T974" s="11" t="str">
        <v>false</v>
      </c>
    </row>
    <row r="975" ht="72" customHeight="1">
      <c r="A975" s="4" t="str">
        <v>imago</v>
      </c>
      <c r="B975" s="4" t="str">
        <v>image</v>
      </c>
      <c r="C975" s="4" t="str">
        <v>B2</v>
      </c>
      <c r="D975" s="4" t="str">
        <v>noun</v>
      </c>
      <c r="E975" s="4" t="str">
        <v>People, objects and abstract concepts</v>
      </c>
      <c r="F975" s="4" t="str">
        <v>Zijn imago is totaal naar de knoppen.</v>
      </c>
      <c r="G975" s="4" t="str">
        <v>His image is completely ruined.</v>
      </c>
      <c r="H975" s="4" t="str">
        <v>Definition adapted from Wiktionary contributors, CC BY-SA 4.0: https://en.wiktionary.org/wiki/imago#Dutch. Example: Rubrick (Dutch, https://tatoeba.org/en/sentences/show/7779522) and sharris123 (English, https://tatoeba.org/en/sentences/show/7779331); CC BY 2.0 FR.</v>
      </c>
      <c r="I975" s="4" t="str">
        <v>B2;production</v>
      </c>
      <c r="J975" s="4" t="str">
        <v>het</v>
      </c>
      <c r="K975" s="4" t="str">
        <v>imago's</v>
      </c>
      <c r="L975" s="4" t="str">
        <v>imagootje</v>
      </c>
      <c r="M975" s="4" t="str"/>
      <c r="N975" s="4" t="str"/>
      <c r="O975" s="4" t="str"/>
      <c r="P975" s="4" t="str"/>
      <c r="Q975" s="4" t="str"/>
      <c r="R975" s="4" t="str"/>
      <c r="S975" s="4" t="str"/>
      <c r="T975" s="4" t="str">
        <v>false</v>
      </c>
    </row>
    <row r="976" ht="72" customHeight="1">
      <c r="A976" s="11" t="str">
        <v>implementatie</v>
      </c>
      <c r="B976" s="11" t="str">
        <v>implementation</v>
      </c>
      <c r="C976" s="11" t="str">
        <v>B2</v>
      </c>
      <c r="D976" s="11" t="str">
        <v>noun</v>
      </c>
      <c r="E976" s="11" t="str">
        <v>People, objects and abstract concepts</v>
      </c>
      <c r="F976" s="11" t="str">
        <v>We moeten een knoop doorhakken over de implementatie van het project.</v>
      </c>
      <c r="G976" s="11" t="str">
        <v>We must make up our minds about the implementation of the project.</v>
      </c>
      <c r="H976" s="11" t="str">
        <v>Definition adapted from Wiktionary contributors, CC BY-SA 4.0: https://en.wiktionary.org/wiki/implementatie#Dutch. Example: fekundulo (Dutch, https://tatoeba.org/en/sentences/show/2731269) and fekundulo (English, https://tatoeba.org/en/sentences/show/2731275); CC BY 2.0 FR.</v>
      </c>
      <c r="I976" s="11" t="str">
        <v>B2;production</v>
      </c>
      <c r="J976" s="11" t="str">
        <v>de</v>
      </c>
      <c r="K976" s="11" t="str">
        <v>implementaties</v>
      </c>
      <c r="L976" s="11" t="str">
        <v>implementatietje</v>
      </c>
      <c r="M976" s="11" t="str"/>
      <c r="N976" s="11" t="str"/>
      <c r="O976" s="11" t="str"/>
      <c r="P976" s="11" t="str"/>
      <c r="Q976" s="11" t="str"/>
      <c r="R976" s="11" t="str"/>
      <c r="S976" s="11" t="str"/>
      <c r="T976" s="11" t="str">
        <v>false</v>
      </c>
    </row>
    <row r="977" ht="72" customHeight="1">
      <c r="A977" s="4" t="str">
        <v>inflatie</v>
      </c>
      <c r="B977" s="4" t="str">
        <v>inflation, increase in the general price level</v>
      </c>
      <c r="C977" s="4" t="str">
        <v>B2</v>
      </c>
      <c r="D977" s="4" t="str">
        <v>noun</v>
      </c>
      <c r="E977" s="4" t="str">
        <v>People, objects and abstract concepts</v>
      </c>
      <c r="F977" s="4" t="str">
        <v>De inflatie werd onder controle gehouden.</v>
      </c>
      <c r="G977" s="4" t="str">
        <v>Inflation was controlled.</v>
      </c>
      <c r="H977" s="4" t="str">
        <v>Definition adapted from Wiktionary contributors, CC BY-SA 4.0: https://en.wiktionary.org/wiki/inflatie#Dutch. Example: Micsmithel (Dutch, https://tatoeba.org/en/sentences/show/10064544) and Source_VOA (English, https://tatoeba.org/en/sentences/show/806888); CC BY 2.0 FR.</v>
      </c>
      <c r="I977" s="4" t="str">
        <v>B2;production</v>
      </c>
      <c r="J977" s="4" t="str">
        <v>de</v>
      </c>
      <c r="K977" s="4" t="str">
        <v>inflaties</v>
      </c>
      <c r="L977" s="4" t="str">
        <v>inflatietje</v>
      </c>
      <c r="M977" s="4" t="str"/>
      <c r="N977" s="4" t="str"/>
      <c r="O977" s="4" t="str"/>
      <c r="P977" s="4" t="str"/>
      <c r="Q977" s="4" t="str"/>
      <c r="R977" s="4" t="str"/>
      <c r="S977" s="4" t="str"/>
      <c r="T977" s="4" t="str">
        <v>false</v>
      </c>
    </row>
    <row r="978" ht="72" customHeight="1">
      <c r="A978" s="11" t="str">
        <v>infrastructuur</v>
      </c>
      <c r="B978" s="11" t="str">
        <v>infrastructure</v>
      </c>
      <c r="C978" s="11" t="str">
        <v>B2</v>
      </c>
      <c r="D978" s="11" t="str">
        <v>noun</v>
      </c>
      <c r="E978" s="11" t="str">
        <v>People, objects and abstract concepts</v>
      </c>
      <c r="F978" s="11" t="str">
        <v>China kan Algerije helpen bij het moderniseren van de infrastructuur.</v>
      </c>
      <c r="G978" s="11" t="str">
        <v>China can help Algeria modernize its infrastructure.</v>
      </c>
      <c r="H978" s="11" t="str">
        <v>Definition adapted from Wiktionary contributors, CC BY-SA 4.0: https://en.wiktionary.org/wiki/infrastructuur#Dutch. Example: megamanenm (Dutch, https://tatoeba.org/en/sentences/show/10773039) and Amastan (English, https://tatoeba.org/en/sentences/show/8566070); CC BY 2.0 FR.</v>
      </c>
      <c r="I978" s="11" t="str">
        <v>B2;production</v>
      </c>
      <c r="J978" s="11" t="str">
        <v>de</v>
      </c>
      <c r="K978" s="11" t="str">
        <v>infrastructuren</v>
      </c>
      <c r="L978" s="11" t="str">
        <v>infrastructuurtje</v>
      </c>
      <c r="M978" s="11" t="str"/>
      <c r="N978" s="11" t="str"/>
      <c r="O978" s="11" t="str"/>
      <c r="P978" s="11" t="str"/>
      <c r="Q978" s="11" t="str"/>
      <c r="R978" s="11" t="str"/>
      <c r="S978" s="11" t="str"/>
      <c r="T978" s="11" t="str">
        <v>false</v>
      </c>
    </row>
    <row r="979" ht="72" customHeight="1">
      <c r="A979" s="4" t="str">
        <v>ingenieur</v>
      </c>
      <c r="B979" s="4" t="str">
        <v>engineer</v>
      </c>
      <c r="C979" s="4" t="str">
        <v>B2</v>
      </c>
      <c r="D979" s="4" t="str">
        <v>noun</v>
      </c>
      <c r="E979" s="4" t="str">
        <v>People, objects and abstract concepts</v>
      </c>
      <c r="F979" s="4" t="str">
        <v>De vrouw die naar buiten ging, is een ingenieur.</v>
      </c>
      <c r="G979" s="4" t="str">
        <v>The woman who went outdoors is an engineer.</v>
      </c>
      <c r="H979" s="4" t="str">
        <v>Definition adapted from Wiktionary contributors, CC BY-SA 4.0: https://en.wiktionary.org/wiki/ingenieur#Dutch. Example: carlosalberto (Dutch, https://tatoeba.org/en/sentences/show/12138020) and carlosalberto (English, https://tatoeba.org/en/sentences/show/12137969); CC BY 2.0 FR.</v>
      </c>
      <c r="I979" s="4" t="str">
        <v>B2;production</v>
      </c>
      <c r="J979" s="4" t="str">
        <v>de</v>
      </c>
      <c r="K979" s="4" t="str">
        <v>ingenieurs</v>
      </c>
      <c r="L979" s="4" t="str">
        <v>ingenieurtje</v>
      </c>
      <c r="M979" s="4" t="str"/>
      <c r="N979" s="4" t="str"/>
      <c r="O979" s="4" t="str"/>
      <c r="P979" s="4" t="str"/>
      <c r="Q979" s="4" t="str"/>
      <c r="R979" s="4" t="str"/>
      <c r="S979" s="4" t="str"/>
      <c r="T979" s="4" t="str">
        <v>false</v>
      </c>
    </row>
    <row r="980" ht="72" customHeight="1">
      <c r="A980" s="11" t="str">
        <v>injectie</v>
      </c>
      <c r="B980" s="11" t="str">
        <v>injection, the act of injecting</v>
      </c>
      <c r="C980" s="11" t="str">
        <v>B2</v>
      </c>
      <c r="D980" s="11" t="str">
        <v>noun</v>
      </c>
      <c r="E980" s="11" t="str">
        <v>People, objects and abstract concepts</v>
      </c>
      <c r="F980" s="11" t="str">
        <v>Ik neem liever medicijnen dan een injectie te krijgen.</v>
      </c>
      <c r="G980" s="11" t="str">
        <v>I prefer taking medicine rather than getting an injection.</v>
      </c>
      <c r="H980" s="11" t="str">
        <v>Definition adapted from Wiktionary contributors, CC BY-SA 4.0: https://en.wiktionary.org/wiki/injectie#Dutch. Example: Micsmithel (Dutch, https://tatoeba.org/en/sentences/show/7934793) and sacredceltic (English, https://tatoeba.org/en/sentences/show/1395385); CC BY 2.0 FR.</v>
      </c>
      <c r="I980" s="11" t="str">
        <v>B2;production</v>
      </c>
      <c r="J980" s="11" t="str">
        <v>de</v>
      </c>
      <c r="K980" s="11" t="str">
        <v>injecties</v>
      </c>
      <c r="L980" s="11" t="str">
        <v>injectietje</v>
      </c>
      <c r="M980" s="11" t="str"/>
      <c r="N980" s="11" t="str"/>
      <c r="O980" s="11" t="str"/>
      <c r="P980" s="11" t="str"/>
      <c r="Q980" s="11" t="str"/>
      <c r="R980" s="11" t="str"/>
      <c r="S980" s="11" t="str"/>
      <c r="T980" s="11" t="str">
        <v>false</v>
      </c>
    </row>
    <row r="981" ht="72" customHeight="1">
      <c r="A981" s="4" t="str">
        <v>inkt</v>
      </c>
      <c r="B981" s="4" t="str">
        <v>ink</v>
      </c>
      <c r="C981" s="4" t="str">
        <v>B2</v>
      </c>
      <c r="D981" s="4" t="str">
        <v>noun</v>
      </c>
      <c r="E981" s="4" t="str">
        <v>People, objects and abstract concepts</v>
      </c>
      <c r="F981" s="4" t="str">
        <v>Doordat de inkt op was, kon de printer niks afdrukken.</v>
      </c>
      <c r="G981" s="4" t="str">
        <v>Because the ink ran out, the printer couldn't print anything.</v>
      </c>
      <c r="H981" s="4" t="str">
        <v>Definition adapted from Wiktionary contributors, CC BY-SA 4.0: https://en.wiktionary.org/wiki/inkt#Dutch. Example: meshbags (Dutch, https://tatoeba.org/en/sentences/show/8227975) and megamanenm (English, https://tatoeba.org/en/sentences/show/9181888); CC BY 2.0 FR.</v>
      </c>
      <c r="I981" s="4" t="str">
        <v>B2;production</v>
      </c>
      <c r="J981" s="4" t="str">
        <v>de</v>
      </c>
      <c r="K981" s="4" t="str">
        <v>inkten</v>
      </c>
      <c r="L981" s="4" t="str">
        <v>inktje</v>
      </c>
      <c r="M981" s="4" t="str"/>
      <c r="N981" s="4" t="str"/>
      <c r="O981" s="4" t="str"/>
      <c r="P981" s="4" t="str"/>
      <c r="Q981" s="4" t="str"/>
      <c r="R981" s="4" t="str"/>
      <c r="S981" s="4" t="str"/>
      <c r="T981" s="4" t="str">
        <v>false</v>
      </c>
    </row>
    <row r="982" ht="72" customHeight="1">
      <c r="A982" s="11" t="str">
        <v>inschrijving</v>
      </c>
      <c r="B982" s="11" t="str">
        <v>registration</v>
      </c>
      <c r="C982" s="11" t="str">
        <v>B2</v>
      </c>
      <c r="D982" s="11" t="str">
        <v>noun</v>
      </c>
      <c r="E982" s="11" t="str">
        <v>People, objects and abstract concepts</v>
      </c>
      <c r="F982" s="11" t="str">
        <v>De inschrijvingen startten op 20 oktober.</v>
      </c>
      <c r="G982" s="11" t="str">
        <v>Registration began October 20th.</v>
      </c>
      <c r="H982" s="11" t="str">
        <v>Definition adapted from Wiktionary contributors, CC BY-SA 4.0: https://en.wiktionary.org/wiki/inschrijving#Dutch. Example: Nylez (Dutch, https://tatoeba.org/en/sentences/show/10121480) and CK (English, https://tatoeba.org/en/sentences/show/4495994); CC BY 2.0 FR.</v>
      </c>
      <c r="I982" s="11" t="str">
        <v>B2;production</v>
      </c>
      <c r="J982" s="11" t="str">
        <v>de</v>
      </c>
      <c r="K982" s="11" t="str">
        <v>inschrijvingen</v>
      </c>
      <c r="L982" s="11" t="str">
        <v>inschrijvinkje</v>
      </c>
      <c r="M982" s="11" t="str"/>
      <c r="N982" s="11" t="str"/>
      <c r="O982" s="11" t="str"/>
      <c r="P982" s="11" t="str"/>
      <c r="Q982" s="11" t="str"/>
      <c r="R982" s="11" t="str"/>
      <c r="S982" s="11" t="str"/>
      <c r="T982" s="11" t="str">
        <v>false</v>
      </c>
    </row>
    <row r="983" ht="72" customHeight="1">
      <c r="A983" s="4" t="str">
        <v>inspanning</v>
      </c>
      <c r="B983" s="4" t="str">
        <v>effort</v>
      </c>
      <c r="C983" s="4" t="str">
        <v>B2</v>
      </c>
      <c r="D983" s="4" t="str">
        <v>noun</v>
      </c>
      <c r="E983" s="4" t="str">
        <v>People, objects and abstract concepts</v>
      </c>
      <c r="F983" s="4" t="str">
        <v>Elke inspanning verdient een beloning.</v>
      </c>
      <c r="G983" s="4" t="str">
        <v>Every effort deserves a reward.</v>
      </c>
      <c r="H983" s="4" t="str">
        <v>Definition adapted from Wiktionary contributors, CC BY-SA 4.0: https://en.wiktionary.org/wiki/inspanning#Dutch. Example: anders (Dutch, https://tatoeba.org/en/sentences/show/2824648) and shortiiboy (English, https://tatoeba.org/en/sentences/show/2246); CC BY 2.0 FR.</v>
      </c>
      <c r="I983" s="4" t="str">
        <v>B2;production</v>
      </c>
      <c r="J983" s="4" t="str">
        <v>de</v>
      </c>
      <c r="K983" s="4" t="str">
        <v>inspanningen</v>
      </c>
      <c r="L983" s="4" t="str">
        <v>inspanninkje</v>
      </c>
      <c r="M983" s="4" t="str"/>
      <c r="N983" s="4" t="str"/>
      <c r="O983" s="4" t="str"/>
      <c r="P983" s="4" t="str"/>
      <c r="Q983" s="4" t="str"/>
      <c r="R983" s="4" t="str"/>
      <c r="S983" s="4" t="str"/>
      <c r="T983" s="4" t="str">
        <v>false</v>
      </c>
    </row>
    <row r="984" ht="72" customHeight="1">
      <c r="A984" s="11" t="str">
        <v>inspectie</v>
      </c>
      <c r="B984" s="11" t="str">
        <v>inspection</v>
      </c>
      <c r="C984" s="11" t="str">
        <v>B2</v>
      </c>
      <c r="D984" s="11" t="str">
        <v>noun</v>
      </c>
      <c r="E984" s="11" t="str">
        <v>People, objects and abstract concepts</v>
      </c>
      <c r="F984" s="11" t="str">
        <v>Ik heb een inspectie uitgevoerd.</v>
      </c>
      <c r="G984" s="11" t="str">
        <v>I carried out an inspection.</v>
      </c>
      <c r="H984" s="11" t="str">
        <v>Definition adapted from Wiktionary contributors, CC BY-SA 4.0: https://en.wiktionary.org/wiki/inspectie#Dutch. Example: MarijnKp (Dutch, https://tatoeba.org/en/sentences/show/12967066) and ajje (English, https://tatoeba.org/en/sentences/show/8602509); CC BY 2.0 FR.</v>
      </c>
      <c r="I984" s="11" t="str">
        <v>B2;production</v>
      </c>
      <c r="J984" s="11" t="str">
        <v>de</v>
      </c>
      <c r="K984" s="11" t="str">
        <v>inspecties</v>
      </c>
      <c r="L984" s="11" t="str"/>
      <c r="M984" s="11" t="str"/>
      <c r="N984" s="11" t="str"/>
      <c r="O984" s="11" t="str"/>
      <c r="P984" s="11" t="str"/>
      <c r="Q984" s="11" t="str"/>
      <c r="R984" s="11" t="str"/>
      <c r="S984" s="11" t="str"/>
      <c r="T984" s="11" t="str">
        <v>false</v>
      </c>
    </row>
    <row r="985" ht="72" customHeight="1">
      <c r="A985" s="4" t="str">
        <v>inspiratiebron</v>
      </c>
      <c r="B985" s="4" t="str">
        <v>source of inspiration</v>
      </c>
      <c r="C985" s="4" t="str">
        <v>B2</v>
      </c>
      <c r="D985" s="4" t="str">
        <v>noun</v>
      </c>
      <c r="E985" s="4" t="str">
        <v>People, objects and abstract concepts</v>
      </c>
      <c r="F985" s="4" t="str">
        <v>Wat is jouw grootste inspiratiebron?</v>
      </c>
      <c r="G985" s="4" t="str">
        <v>What is your greatest source of inspiration?</v>
      </c>
      <c r="H985" s="4" t="str">
        <v>Definition adapted from Wiktionary contributors, CC BY-SA 4.0: https://en.wiktionary.org/wiki/inspiratiebron#Dutch. Example: marcelostockle (Dutch, https://tatoeba.org/en/sentences/show/2783639) and Swift (English, https://tatoeba.org/en/sentences/show/1852); CC BY 2.0 FR.</v>
      </c>
      <c r="I985" s="4" t="str">
        <v>B2;production</v>
      </c>
      <c r="J985" s="4" t="str">
        <v>de</v>
      </c>
      <c r="K985" s="4" t="str">
        <v>inspiratiebronnen</v>
      </c>
      <c r="L985" s="4" t="str"/>
      <c r="M985" s="4" t="str"/>
      <c r="N985" s="4" t="str"/>
      <c r="O985" s="4" t="str"/>
      <c r="P985" s="4" t="str"/>
      <c r="Q985" s="4" t="str"/>
      <c r="R985" s="4" t="str"/>
      <c r="S985" s="4" t="str"/>
      <c r="T985" s="4" t="str">
        <v>false</v>
      </c>
    </row>
    <row r="986" ht="72" customHeight="1">
      <c r="A986" s="11" t="str">
        <v>installatie</v>
      </c>
      <c r="B986" s="11" t="str">
        <v>installation</v>
      </c>
      <c r="C986" s="11" t="str">
        <v>B2</v>
      </c>
      <c r="D986" s="11" t="str">
        <v>noun</v>
      </c>
      <c r="E986" s="11" t="str">
        <v>People, objects and abstract concepts</v>
      </c>
      <c r="F986" s="11" t="str">
        <v>Uw computer zal meerdere malen herstarten tijdens de installatie.</v>
      </c>
      <c r="G986" s="11" t="str">
        <v>Your computer will restart several times during installation.</v>
      </c>
      <c r="H986" s="11" t="str">
        <v>Definition adapted from Wiktionary contributors, CC BY-SA 4.0: https://en.wiktionary.org/wiki/installatie#Dutch. Example: martinod (Dutch, https://tatoeba.org/en/sentences/show/2085057) and CK (English, https://tatoeba.org/en/sentences/show/895426); CC BY 2.0 FR.</v>
      </c>
      <c r="I986" s="11" t="str">
        <v>B2;production</v>
      </c>
      <c r="J986" s="11" t="str">
        <v>de</v>
      </c>
      <c r="K986" s="11" t="str">
        <v>installaties</v>
      </c>
      <c r="L986" s="11" t="str">
        <v>installatietje</v>
      </c>
      <c r="M986" s="11" t="str"/>
      <c r="N986" s="11" t="str"/>
      <c r="O986" s="11" t="str"/>
      <c r="P986" s="11" t="str"/>
      <c r="Q986" s="11" t="str"/>
      <c r="R986" s="11" t="str"/>
      <c r="S986" s="11" t="str"/>
      <c r="T986" s="11" t="str">
        <v>false</v>
      </c>
    </row>
    <row r="987" ht="72" customHeight="1">
      <c r="A987" s="4" t="str">
        <v>instinct</v>
      </c>
      <c r="B987" s="4" t="str">
        <v>instinct</v>
      </c>
      <c r="C987" s="4" t="str">
        <v>B2</v>
      </c>
      <c r="D987" s="4" t="str">
        <v>noun</v>
      </c>
      <c r="E987" s="4" t="str">
        <v>People, objects and abstract concepts</v>
      </c>
      <c r="F987" s="4" t="str">
        <v>Dieren handelen volgens hun instinct.</v>
      </c>
      <c r="G987" s="4" t="str">
        <v>Animals act on instinct.</v>
      </c>
      <c r="H987" s="4" t="str">
        <v>Definition adapted from Wiktionary contributors, CC BY-SA 4.0: https://en.wiktionary.org/wiki/instinct#Dutch. Example: martinod (Dutch, https://tatoeba.org/en/sentences/show/693089) and CM (English, https://tatoeba.org/en/sentences/show/280249); CC BY 2.0 FR.</v>
      </c>
      <c r="I987" s="4" t="str">
        <v>B2;production</v>
      </c>
      <c r="J987" s="4" t="str">
        <v>het</v>
      </c>
      <c r="K987" s="4" t="str">
        <v>instincten</v>
      </c>
      <c r="L987" s="4" t="str"/>
      <c r="M987" s="4" t="str"/>
      <c r="N987" s="4" t="str"/>
      <c r="O987" s="4" t="str"/>
      <c r="P987" s="4" t="str"/>
      <c r="Q987" s="4" t="str"/>
      <c r="R987" s="4" t="str"/>
      <c r="S987" s="4" t="str"/>
      <c r="T987" s="4" t="str">
        <v>false</v>
      </c>
    </row>
    <row r="988" ht="72" customHeight="1">
      <c r="A988" s="11" t="str">
        <v>instituut</v>
      </c>
      <c r="B988" s="11" t="str">
        <v>institute</v>
      </c>
      <c r="C988" s="11" t="str">
        <v>B2</v>
      </c>
      <c r="D988" s="11" t="str">
        <v>noun</v>
      </c>
      <c r="E988" s="11" t="str">
        <v>People, objects and abstract concepts</v>
      </c>
      <c r="F988" s="11" t="str">
        <v>Na een korte onderbreking heeft hij zijn functie in het instituut hervat.</v>
      </c>
      <c r="G988" s="11" t="str">
        <v>After a brief hiatus, he resumed his position at the institute.</v>
      </c>
      <c r="H988" s="11" t="str">
        <v>Definition adapted from Wiktionary contributors, CC BY-SA 4.0: https://en.wiktionary.org/wiki/instituut#Dutch. Example: Micsmithel (Dutch, https://tatoeba.org/en/sentences/show/9067195) and AlanF_US (English, https://tatoeba.org/en/sentences/show/9040903); CC BY 2.0 FR.</v>
      </c>
      <c r="I988" s="11" t="str">
        <v>B2;production</v>
      </c>
      <c r="J988" s="11" t="str">
        <v>het</v>
      </c>
      <c r="K988" s="11" t="str">
        <v>instituten</v>
      </c>
      <c r="L988" s="11" t="str">
        <v>instituutje</v>
      </c>
      <c r="M988" s="11" t="str"/>
      <c r="N988" s="11" t="str"/>
      <c r="O988" s="11" t="str"/>
      <c r="P988" s="11" t="str"/>
      <c r="Q988" s="11" t="str"/>
      <c r="R988" s="11" t="str"/>
      <c r="S988" s="11" t="str"/>
      <c r="T988" s="11" t="str">
        <v>false</v>
      </c>
    </row>
    <row r="989" ht="87" customHeight="1">
      <c r="A989" s="4" t="str">
        <v>integriteit</v>
      </c>
      <c r="B989" s="4" t="str">
        <v>integrity, probity, rectitude</v>
      </c>
      <c r="C989" s="4" t="str">
        <v>B2</v>
      </c>
      <c r="D989" s="4" t="str">
        <v>noun</v>
      </c>
      <c r="E989" s="4" t="str">
        <v>People, objects and abstract concepts</v>
      </c>
      <c r="F989" s="4" t="str">
        <v>Hij staat bekend om zijn integriteit.</v>
      </c>
      <c r="G989" s="4" t="str">
        <v>He has a reputation for integrity.</v>
      </c>
      <c r="H989" s="4" t="str">
        <v>No usual plural in this sense. Definition adapted from Wiktionary contributors, CC BY-SA 4.0: https://en.wiktionary.org/wiki/integriteit#Dutch. Example: MarijnKp (Dutch, https://tatoeba.org/en/sentences/show/10014910) and CM (English, https://tatoeba.org/en/sentences/show/300529); CC BY 2.0 FR.</v>
      </c>
      <c r="I989" s="4" t="str">
        <v>B2;production</v>
      </c>
      <c r="J989" s="4" t="str">
        <v>de</v>
      </c>
      <c r="K989" s="4" t="str"/>
      <c r="L989" s="4" t="str"/>
      <c r="M989" s="4" t="str"/>
      <c r="N989" s="4" t="str"/>
      <c r="O989" s="4" t="str"/>
      <c r="P989" s="4" t="str"/>
      <c r="Q989" s="4" t="str"/>
      <c r="R989" s="4" t="str"/>
      <c r="S989" s="4" t="str"/>
      <c r="T989" s="4" t="str">
        <v>false</v>
      </c>
    </row>
    <row r="990" ht="72" customHeight="1">
      <c r="A990" s="11" t="str">
        <v>intellectueel</v>
      </c>
      <c r="B990" s="11" t="str">
        <v>intellectual</v>
      </c>
      <c r="C990" s="11" t="str">
        <v>B2</v>
      </c>
      <c r="D990" s="11" t="str">
        <v>noun</v>
      </c>
      <c r="E990" s="11" t="str">
        <v>People, objects and abstract concepts</v>
      </c>
      <c r="F990" s="11" t="str">
        <v>Een intellectueel is iemand die iets interessanters ontdekt heeft dan seks.</v>
      </c>
      <c r="G990" s="11" t="str">
        <v>An intellectual is a person who has discovered something more interesting than sex.</v>
      </c>
      <c r="H990" s="11" t="str">
        <v>Definition adapted from Wiktionary contributors, CC BY-SA 4.0: https://en.wiktionary.org/wiki/intellectueel#Dutch. Example: LaraCroft (Dutch, https://tatoeba.org/en/sentences/show/701356) and Scott (English, https://tatoeba.org/en/sentences/show/690971); CC BY 2.0 FR.</v>
      </c>
      <c r="I990" s="11" t="str">
        <v>B2;production</v>
      </c>
      <c r="J990" s="11" t="str">
        <v>de</v>
      </c>
      <c r="K990" s="11" t="str">
        <v>intellectuelen</v>
      </c>
      <c r="L990" s="11" t="str">
        <v>intellectueeltje</v>
      </c>
      <c r="M990" s="11" t="str"/>
      <c r="N990" s="11" t="str"/>
      <c r="O990" s="11" t="str"/>
      <c r="P990" s="11" t="str"/>
      <c r="Q990" s="11" t="str"/>
      <c r="R990" s="11" t="str"/>
      <c r="S990" s="11" t="str"/>
      <c r="T990" s="11" t="str">
        <v>false</v>
      </c>
    </row>
    <row r="991" ht="72" customHeight="1">
      <c r="A991" s="4" t="str">
        <v>intelligentie</v>
      </c>
      <c r="B991" s="4" t="str">
        <v>intelligence</v>
      </c>
      <c r="C991" s="4" t="str">
        <v>B2</v>
      </c>
      <c r="D991" s="4" t="str">
        <v>noun</v>
      </c>
      <c r="E991" s="4" t="str">
        <v>People, objects and abstract concepts</v>
      </c>
      <c r="F991" s="4" t="str">
        <v>Bewonder vrouwen voor hun intelligentie en persoonlijkheid... schoonheid is niet genoeg!</v>
      </c>
      <c r="G991" s="4" t="str">
        <v>Admire women for their intelligence and personality... beauty is not enough!</v>
      </c>
      <c r="H991" s="4" t="str">
        <v>Definition adapted from Wiktionary contributors, CC BY-SA 4.0: https://en.wiktionary.org/wiki/intelligentie#Dutch. Example: PaulP (Dutch, https://tatoeba.org/en/sentences/show/6061713) and megamanenm (English, https://tatoeba.org/en/sentences/show/10745590); CC BY 2.0 FR.</v>
      </c>
      <c r="I991" s="4" t="str">
        <v>B2;production</v>
      </c>
      <c r="J991" s="4" t="str">
        <v>de</v>
      </c>
      <c r="K991" s="4" t="str">
        <v>intelligenties</v>
      </c>
      <c r="L991" s="4" t="str">
        <v>intelligentietje</v>
      </c>
      <c r="M991" s="4" t="str"/>
      <c r="N991" s="4" t="str"/>
      <c r="O991" s="4" t="str"/>
      <c r="P991" s="4" t="str"/>
      <c r="Q991" s="4" t="str"/>
      <c r="R991" s="4" t="str"/>
      <c r="S991" s="4" t="str"/>
      <c r="T991" s="4" t="str">
        <v>false</v>
      </c>
    </row>
    <row r="992" ht="72" customHeight="1">
      <c r="A992" s="11" t="str">
        <v>intensiteit</v>
      </c>
      <c r="B992" s="11" t="str">
        <v>intensity</v>
      </c>
      <c r="C992" s="11" t="str">
        <v>B2</v>
      </c>
      <c r="D992" s="11" t="str">
        <v>noun</v>
      </c>
      <c r="E992" s="11" t="str">
        <v>People, objects and abstract concepts</v>
      </c>
      <c r="F992" s="11" t="str">
        <v>Lees het volgende gedicht aandachtig en let vooral op de fysieke intensiteit van de taal.</v>
      </c>
      <c r="G992" s="11" t="str">
        <v>Read the following poem carefully, paying particular attention to the physical intensity of the language.</v>
      </c>
      <c r="H992" s="11" t="str">
        <v>Definition adapted from Wiktionary contributors, CC BY-SA 4.0: https://en.wiktionary.org/wiki/intensiteit#Dutch. Example: SunnyMoon (Dutch, https://tatoeba.org/en/sentences/show/11271677) and DJ_Saidez (English, https://tatoeba.org/en/sentences/show/9150063); CC BY 2.0 FR.</v>
      </c>
      <c r="I992" s="11" t="str">
        <v>B2;production</v>
      </c>
      <c r="J992" s="11" t="str">
        <v>de</v>
      </c>
      <c r="K992" s="11" t="str">
        <v>intensiteiten</v>
      </c>
      <c r="L992" s="11" t="str"/>
      <c r="M992" s="11" t="str"/>
      <c r="N992" s="11" t="str"/>
      <c r="O992" s="11" t="str"/>
      <c r="P992" s="11" t="str"/>
      <c r="Q992" s="11" t="str"/>
      <c r="R992" s="11" t="str"/>
      <c r="S992" s="11" t="str"/>
      <c r="T992" s="11" t="str">
        <v>false</v>
      </c>
    </row>
    <row r="993" ht="72" customHeight="1">
      <c r="A993" s="4" t="str">
        <v>interieur</v>
      </c>
      <c r="B993" s="4" t="str">
        <v>interior</v>
      </c>
      <c r="C993" s="4" t="str">
        <v>B2</v>
      </c>
      <c r="D993" s="4" t="str">
        <v>noun</v>
      </c>
      <c r="E993" s="4" t="str">
        <v>People, objects and abstract concepts</v>
      </c>
      <c r="F993" s="4" t="str">
        <v>Het interieur van het huis komt overeen met de aangename buitenkant.</v>
      </c>
      <c r="G993" s="4" t="str">
        <v>The interior of the house corresponds to its pleasant exterior.</v>
      </c>
      <c r="H993" s="4" t="str">
        <v>Definition adapted from Wiktionary contributors, CC BY-SA 4.0: https://en.wiktionary.org/wiki/interieur#Dutch. Example: Micsmithel (Dutch, https://tatoeba.org/en/sentences/show/10118928) and carlosalberto (English, https://tatoeba.org/en/sentences/show/6298164); CC BY 2.0 FR.</v>
      </c>
      <c r="I993" s="4" t="str">
        <v>B2;production</v>
      </c>
      <c r="J993" s="4" t="str">
        <v>het</v>
      </c>
      <c r="K993" s="4" t="str">
        <v>interieurs</v>
      </c>
      <c r="L993" s="4" t="str">
        <v>interieurtje</v>
      </c>
      <c r="M993" s="4" t="str"/>
      <c r="N993" s="4" t="str"/>
      <c r="O993" s="4" t="str"/>
      <c r="P993" s="4" t="str"/>
      <c r="Q993" s="4" t="str"/>
      <c r="R993" s="4" t="str"/>
      <c r="S993" s="4" t="str"/>
      <c r="T993" s="4" t="str">
        <v>false</v>
      </c>
    </row>
    <row r="994" ht="72" customHeight="1">
      <c r="A994" s="11" t="str">
        <v>internetverbinding</v>
      </c>
      <c r="B994" s="11" t="str">
        <v>internet connection</v>
      </c>
      <c r="C994" s="11" t="str">
        <v>B2</v>
      </c>
      <c r="D994" s="11" t="str">
        <v>noun</v>
      </c>
      <c r="E994" s="11" t="str">
        <v>People, objects and abstract concepts</v>
      </c>
      <c r="F994" s="11" t="str">
        <v>Op momenten dat een virus zich snel verspreidt kan de internetverbinding trager worden.</v>
      </c>
      <c r="G994" s="11" t="str">
        <v>At times of high virus spread, connection to the internet may slow down.</v>
      </c>
      <c r="H994" s="11" t="str">
        <v>Definition adapted from Wiktionary contributors, CC BY-SA 4.0: https://en.wiktionary.org/wiki/internetverbinding#Dutch. Example: mvdstelt (Dutch, https://tatoeba.org/en/sentences/show/11199658) and LimeGreenTeknii (English, https://tatoeba.org/en/sentences/show/10578191); CC BY 2.0 FR.</v>
      </c>
      <c r="I994" s="11" t="str">
        <v>B2;production</v>
      </c>
      <c r="J994" s="11" t="str">
        <v>de</v>
      </c>
      <c r="K994" s="11" t="str">
        <v>internetverbindingen</v>
      </c>
      <c r="L994" s="11" t="str"/>
      <c r="M994" s="11" t="str"/>
      <c r="N994" s="11" t="str"/>
      <c r="O994" s="11" t="str"/>
      <c r="P994" s="11" t="str"/>
      <c r="Q994" s="11" t="str"/>
      <c r="R994" s="11" t="str"/>
      <c r="S994" s="11" t="str"/>
      <c r="T994" s="11" t="str">
        <v>false</v>
      </c>
    </row>
    <row r="995" ht="72" customHeight="1">
      <c r="A995" s="4" t="str">
        <v>interpretatie</v>
      </c>
      <c r="B995" s="4" t="str">
        <v>interpretation, one's own explanation</v>
      </c>
      <c r="C995" s="4" t="str">
        <v>B2</v>
      </c>
      <c r="D995" s="4" t="str">
        <v>noun</v>
      </c>
      <c r="E995" s="4" t="str">
        <v>People, objects and abstract concepts</v>
      </c>
      <c r="F995" s="4" t="str">
        <v>De islam is zeer flexibel aangaande de interpretatie van de Koranverzen.</v>
      </c>
      <c r="G995" s="4" t="str">
        <v>Islam has a high level of flexibility as far as the interpretation of the Quranic verses is concerned.</v>
      </c>
      <c r="H995" s="4" t="str">
        <v>Definition adapted from Wiktionary contributors, CC BY-SA 4.0: https://en.wiktionary.org/wiki/interpretatie#Dutch. Example: Nylez (Dutch, https://tatoeba.org/en/sentences/show/9283293) and Amastan (English, https://tatoeba.org/en/sentences/show/8778289); CC BY 2.0 FR.</v>
      </c>
      <c r="I995" s="4" t="str">
        <v>B2;production</v>
      </c>
      <c r="J995" s="4" t="str">
        <v>de</v>
      </c>
      <c r="K995" s="4" t="str">
        <v>interpretaties / interpretatiën</v>
      </c>
      <c r="L995" s="4" t="str">
        <v>interpretatietje</v>
      </c>
      <c r="M995" s="4" t="str"/>
      <c r="N995" s="4" t="str"/>
      <c r="O995" s="4" t="str"/>
      <c r="P995" s="4" t="str"/>
      <c r="Q995" s="4" t="str"/>
      <c r="R995" s="4" t="str"/>
      <c r="S995" s="4" t="str"/>
      <c r="T995" s="4" t="str">
        <v>false</v>
      </c>
    </row>
    <row r="996" ht="72" customHeight="1">
      <c r="A996" s="11" t="str">
        <v>introductie</v>
      </c>
      <c r="B996" s="11" t="str">
        <v>introduction</v>
      </c>
      <c r="C996" s="11" t="str">
        <v>B2</v>
      </c>
      <c r="D996" s="11" t="str">
        <v>noun</v>
      </c>
      <c r="E996" s="11" t="str">
        <v>People, objects and abstract concepts</v>
      </c>
      <c r="F996" s="11" t="str">
        <v>Tom behoeft geen introductie.</v>
      </c>
      <c r="G996" s="11" t="str">
        <v>Tom needs no introduction.</v>
      </c>
      <c r="H996" s="11" t="str">
        <v>Definition adapted from Wiktionary contributors, CC BY-SA 4.0: https://en.wiktionary.org/wiki/introductie#Dutch. Example: doemaar14 (Dutch, https://tatoeba.org/en/sentences/show/10336241) and CM (English, https://tatoeba.org/en/sentences/show/5745210); CC BY 2.0 FR.</v>
      </c>
      <c r="I996" s="11" t="str">
        <v>B2;production</v>
      </c>
      <c r="J996" s="11" t="str">
        <v>de</v>
      </c>
      <c r="K996" s="11" t="str">
        <v>introducties</v>
      </c>
      <c r="L996" s="11" t="str">
        <v>introductietje</v>
      </c>
      <c r="M996" s="11" t="str"/>
      <c r="N996" s="11" t="str"/>
      <c r="O996" s="11" t="str"/>
      <c r="P996" s="11" t="str"/>
      <c r="Q996" s="11" t="str"/>
      <c r="R996" s="11" t="str"/>
      <c r="S996" s="11" t="str"/>
      <c r="T996" s="11" t="str">
        <v>false</v>
      </c>
    </row>
    <row r="997" ht="57" customHeight="1">
      <c r="A997" s="4" t="str">
        <v>invoering</v>
      </c>
      <c r="B997" s="4" t="str">
        <v>introduction, launch</v>
      </c>
      <c r="C997" s="4" t="str">
        <v>B2</v>
      </c>
      <c r="D997" s="4" t="str">
        <v>noun</v>
      </c>
      <c r="E997" s="4" t="str">
        <v>People, objects and abstract concepts</v>
      </c>
      <c r="F997" s="4" t="str">
        <v>De invoering van deze technologie zal de industrie revolutioneren.</v>
      </c>
      <c r="G997" s="4" t="str">
        <v>The introduction of this technology will revolutionize the industry.</v>
      </c>
      <c r="H997" s="4" t="str">
        <v>No usual plural in this sense. Definition adapted from Wiktionary contributors, CC BY-SA 4.0: https://en.wiktionary.org/wiki/invoering#Dutch. Example from the same Wiktionary entry (CC BY-SA 4.0).</v>
      </c>
      <c r="I997" s="4" t="str">
        <v>B2;production</v>
      </c>
      <c r="J997" s="4" t="str">
        <v>de</v>
      </c>
      <c r="K997" s="4" t="str"/>
      <c r="L997" s="4" t="str"/>
      <c r="M997" s="4" t="str"/>
      <c r="N997" s="4" t="str"/>
      <c r="O997" s="4" t="str"/>
      <c r="P997" s="4" t="str"/>
      <c r="Q997" s="4" t="str"/>
      <c r="R997" s="4" t="str"/>
      <c r="S997" s="4" t="str"/>
      <c r="T997" s="4" t="str">
        <v>false</v>
      </c>
    </row>
    <row r="998" ht="72" customHeight="1">
      <c r="A998" s="11" t="str">
        <v>ironie</v>
      </c>
      <c r="B998" s="11" t="str">
        <v>irony</v>
      </c>
      <c r="C998" s="11" t="str">
        <v>B2</v>
      </c>
      <c r="D998" s="11" t="str">
        <v>noun</v>
      </c>
      <c r="E998" s="11" t="str">
        <v>People, objects and abstract concepts</v>
      </c>
      <c r="F998" s="11" t="str">
        <v>De ironie is zo duidelijk dat hij doet me pijn.</v>
      </c>
      <c r="G998" s="11" t="str">
        <v>The irony is so obvious it's painful.</v>
      </c>
      <c r="H998" s="11" t="str">
        <v>Definition adapted from Wiktionary contributors, CC BY-SA 4.0: https://en.wiktionary.org/wiki/ironie#Dutch. Example: SunnyMoon (Dutch, https://tatoeba.org/en/sentences/show/11271688) and DJ_Saidez (English, https://tatoeba.org/en/sentences/show/9165605); CC BY 2.0 FR.</v>
      </c>
      <c r="I998" s="11" t="str">
        <v>B2;production</v>
      </c>
      <c r="J998" s="11" t="str">
        <v>de</v>
      </c>
      <c r="K998" s="11" t="str">
        <v>ironieën</v>
      </c>
      <c r="L998" s="11" t="str">
        <v>ironietje</v>
      </c>
      <c r="M998" s="11" t="str"/>
      <c r="N998" s="11" t="str"/>
      <c r="O998" s="11" t="str"/>
      <c r="P998" s="11" t="str"/>
      <c r="Q998" s="11" t="str"/>
      <c r="R998" s="11" t="str"/>
      <c r="S998" s="11" t="str"/>
      <c r="T998" s="11" t="str">
        <v>false</v>
      </c>
    </row>
    <row r="999" ht="57" customHeight="1">
      <c r="A999" s="4" t="str">
        <v>jaargang</v>
      </c>
      <c r="B999" s="4" t="str">
        <v>volume</v>
      </c>
      <c r="C999" s="4" t="str">
        <v>B2</v>
      </c>
      <c r="D999" s="4" t="str">
        <v>noun</v>
      </c>
      <c r="E999" s="4" t="str">
        <v>People, objects and abstract concepts</v>
      </c>
      <c r="F999" s="4" t="str">
        <v>Ze leest altijd de laatste jaargang van haar favoriete tijdschrift.</v>
      </c>
      <c r="G999" s="4" t="str">
        <v>She always reads the latest volume of her favorite magazine.</v>
      </c>
      <c r="H999" s="4" t="str">
        <v>Definition adapted from Wiktionary contributors, CC BY-SA 4.0: https://en.wiktionary.org/wiki/jaargang#Dutch. Example from the same Wiktionary entry (CC BY-SA 4.0).</v>
      </c>
      <c r="I999" s="4" t="str">
        <v>B2;production</v>
      </c>
      <c r="J999" s="4" t="str">
        <v>de</v>
      </c>
      <c r="K999" s="4" t="str">
        <v>jaargangen</v>
      </c>
      <c r="L999" s="4" t="str"/>
      <c r="M999" s="4" t="str"/>
      <c r="N999" s="4" t="str"/>
      <c r="O999" s="4" t="str"/>
      <c r="P999" s="4" t="str"/>
      <c r="Q999" s="4" t="str"/>
      <c r="R999" s="4" t="str"/>
      <c r="S999" s="4" t="str"/>
      <c r="T999" s="4" t="str">
        <v>false</v>
      </c>
    </row>
    <row r="1000" ht="72" customHeight="1">
      <c r="A1000" s="11" t="str">
        <v>jacht</v>
      </c>
      <c r="B1000" s="11" t="str">
        <v>yacht boat)</v>
      </c>
      <c r="C1000" s="11" t="str">
        <v>B2</v>
      </c>
      <c r="D1000" s="11" t="str">
        <v>noun</v>
      </c>
      <c r="E1000" s="11" t="str">
        <v>People, objects and abstract concepts</v>
      </c>
      <c r="F1000" s="11" t="str">
        <v>Tom is aan het sparen om een jacht te kopen.</v>
      </c>
      <c r="G1000" s="11" t="str">
        <v>Tom has been saving up to buy a yacht.</v>
      </c>
      <c r="H1000" s="11" t="str">
        <v>Definition adapted from Wiktionary contributors, CC BY-SA 4.0: https://en.wiktionary.org/wiki/jacht#Dutch. Example: MarijnKp (Dutch, https://tatoeba.org/en/sentences/show/7523527) and CK (English, https://tatoeba.org/en/sentences/show/3241689); CC BY 2.0 FR.</v>
      </c>
      <c r="I1000" s="11" t="str">
        <v>B2;production</v>
      </c>
      <c r="J1000" s="11" t="str">
        <v>het</v>
      </c>
      <c r="K1000" s="11" t="str">
        <v>jachten</v>
      </c>
      <c r="L1000" s="11" t="str">
        <v>jachtje</v>
      </c>
      <c r="M1000" s="11" t="str"/>
      <c r="N1000" s="11" t="str"/>
      <c r="O1000" s="11" t="str"/>
      <c r="P1000" s="11" t="str"/>
      <c r="Q1000" s="11" t="str"/>
      <c r="R1000" s="11" t="str"/>
      <c r="S1000" s="11" t="str"/>
      <c r="T1000" s="11" t="str">
        <v>false</v>
      </c>
    </row>
    <row r="1001" ht="72" customHeight="1">
      <c r="A1001" s="4" t="str">
        <v>jager</v>
      </c>
      <c r="B1001" s="4" t="str">
        <v>hunter</v>
      </c>
      <c r="C1001" s="4" t="str">
        <v>B2</v>
      </c>
      <c r="D1001" s="4" t="str">
        <v>noun</v>
      </c>
      <c r="E1001" s="4" t="str">
        <v>People, objects and abstract concepts</v>
      </c>
      <c r="F1001" s="4" t="str">
        <v>Ik zag een jager met een geweer om zijn schouder.</v>
      </c>
      <c r="G1001" s="4" t="str">
        <v>I saw a hunter with a rifle on his shoulder.</v>
      </c>
      <c r="H1001" s="4" t="str">
        <v>Definition adapted from Wiktionary contributors, CC BY-SA 4.0: https://en.wiktionary.org/wiki/jager#Dutch. Example: megamanenm (Dutch, https://tatoeba.org/en/sentences/show/13591071) and Aghanim (English, https://tatoeba.org/en/sentences/show/13550114); CC BY 2.0 FR.</v>
      </c>
      <c r="I1001" s="4" t="str">
        <v>B2;production</v>
      </c>
      <c r="J1001" s="4" t="str">
        <v>de</v>
      </c>
      <c r="K1001" s="4" t="str">
        <v>jagers</v>
      </c>
      <c r="L1001" s="4" t="str">
        <v>jagertje</v>
      </c>
      <c r="M1001" s="4" t="str"/>
      <c r="N1001" s="4" t="str"/>
      <c r="O1001" s="4" t="str"/>
      <c r="P1001" s="4" t="str"/>
      <c r="Q1001" s="4" t="str"/>
      <c r="R1001" s="4" t="str"/>
      <c r="S1001" s="4" t="str"/>
      <c r="T1001" s="4" t="str">
        <v>false</v>
      </c>
    </row>
    <row r="1002" ht="72" customHeight="1">
      <c r="A1002" s="11" t="str">
        <v>jazz</v>
      </c>
      <c r="B1002" s="11" t="str">
        <v>jazz</v>
      </c>
      <c r="C1002" s="11" t="str">
        <v>B2</v>
      </c>
      <c r="D1002" s="11" t="str">
        <v>noun</v>
      </c>
      <c r="E1002" s="11" t="str">
        <v>People, objects and abstract concepts</v>
      </c>
      <c r="F1002" s="11" t="str">
        <v>Hij bestudeert het ontstaan van de jazz in de Verenigde Staten.</v>
      </c>
      <c r="G1002" s="11" t="str">
        <v>He is studying the origin of jazz in America.</v>
      </c>
      <c r="H1002" s="11" t="str">
        <v>No usual plural in this sense. Definition adapted from Wiktionary contributors, CC BY-SA 4.0: https://en.wiktionary.org/wiki/jazz#Dutch. Example: PaulP (Dutch, https://tatoeba.org/en/sentences/show/3455904) and CK (English, https://tatoeba.org/en/sentences/show/288840); CC BY 2.0 FR.</v>
      </c>
      <c r="I1002" s="11" t="str">
        <v>B2;production</v>
      </c>
      <c r="J1002" s="11" t="str">
        <v>de</v>
      </c>
      <c r="K1002" s="11" t="str"/>
      <c r="L1002" s="11" t="str"/>
      <c r="M1002" s="11" t="str"/>
      <c r="N1002" s="11" t="str"/>
      <c r="O1002" s="11" t="str"/>
      <c r="P1002" s="11" t="str"/>
      <c r="Q1002" s="11" t="str"/>
      <c r="R1002" s="11" t="str"/>
      <c r="S1002" s="11" t="str"/>
      <c r="T1002" s="11" t="str">
        <v>false</v>
      </c>
    </row>
    <row r="1003" ht="57" customHeight="1">
      <c r="A1003" s="4" t="str">
        <v>jeuk</v>
      </c>
      <c r="B1003" s="4" t="str">
        <v>itch; an itching</v>
      </c>
      <c r="C1003" s="4" t="str">
        <v>B2</v>
      </c>
      <c r="D1003" s="4" t="str">
        <v>noun</v>
      </c>
      <c r="E1003" s="4" t="str">
        <v>People, objects and abstract concepts</v>
      </c>
      <c r="F1003" s="4" t="str">
        <v>Kunt u iets aan de jeuk doen?</v>
      </c>
      <c r="G1003" s="4" t="str">
        <v>Can you do something about the itching?</v>
      </c>
      <c r="H1003" s="4" t="str">
        <v>No usual plural in this sense. Definition adapted from Wiktionary contributors, CC BY-SA 4.0: https://en.wiktionary.org/wiki/jeuk#Dutch. Example from the same Wiktionary entry (CC BY-SA 4.0).</v>
      </c>
      <c r="I1003" s="4" t="str">
        <v>B2;production</v>
      </c>
      <c r="J1003" s="4" t="str">
        <v>de</v>
      </c>
      <c r="K1003" s="4" t="str"/>
      <c r="L1003" s="4" t="str"/>
      <c r="M1003" s="4" t="str"/>
      <c r="N1003" s="4" t="str"/>
      <c r="O1003" s="4" t="str"/>
      <c r="P1003" s="4" t="str"/>
      <c r="Q1003" s="4" t="str"/>
      <c r="R1003" s="4" t="str"/>
      <c r="S1003" s="4" t="str"/>
      <c r="T1003" s="4" t="str">
        <v>false</v>
      </c>
    </row>
    <row r="1004" ht="87" customHeight="1">
      <c r="A1004" s="11" t="str">
        <v>journalistiek</v>
      </c>
      <c r="B1004" s="11" t="str">
        <v>journalism</v>
      </c>
      <c r="C1004" s="11" t="str">
        <v>B2</v>
      </c>
      <c r="D1004" s="11" t="str">
        <v>noun</v>
      </c>
      <c r="E1004" s="11" t="str">
        <v>People, objects and abstract concepts</v>
      </c>
      <c r="F1004" s="11" t="str">
        <v>Hij is een grote man in de journalistiek.</v>
      </c>
      <c r="G1004" s="11" t="str">
        <v>He is a big man in journalism.</v>
      </c>
      <c r="H1004" s="11" t="str">
        <v>No usual plural in this sense. Definition adapted from Wiktionary contributors, CC BY-SA 4.0: https://en.wiktionary.org/wiki/journalistiek#Dutch. Example: Micsmithel (Dutch, https://tatoeba.org/en/sentences/show/7041527) and CK (English, https://tatoeba.org/en/sentences/show/290128); CC BY 2.0 FR.</v>
      </c>
      <c r="I1004" s="11" t="str">
        <v>B2;production</v>
      </c>
      <c r="J1004" s="11" t="str">
        <v>de</v>
      </c>
      <c r="K1004" s="11" t="str"/>
      <c r="L1004" s="11" t="str"/>
      <c r="M1004" s="11" t="str"/>
      <c r="N1004" s="11" t="str"/>
      <c r="O1004" s="11" t="str"/>
      <c r="P1004" s="11" t="str"/>
      <c r="Q1004" s="11" t="str"/>
      <c r="R1004" s="11" t="str"/>
      <c r="S1004" s="11" t="str"/>
      <c r="T1004" s="11" t="str">
        <v>false</v>
      </c>
    </row>
    <row r="1005" ht="72" customHeight="1">
      <c r="A1005" s="4" t="str">
        <v>jubileum</v>
      </c>
      <c r="B1005" s="4" t="str">
        <v>jubilee, anniversary</v>
      </c>
      <c r="C1005" s="4" t="str">
        <v>B2</v>
      </c>
      <c r="D1005" s="4" t="str">
        <v>noun</v>
      </c>
      <c r="E1005" s="4" t="str">
        <v>People, objects and abstract concepts</v>
      </c>
      <c r="F1005" s="4" t="str">
        <v>Het is hun jubileum.</v>
      </c>
      <c r="G1005" s="4" t="str">
        <v>It's their anniversary.</v>
      </c>
      <c r="H1005" s="4" t="str">
        <v>Definition adapted from Wiktionary contributors, CC BY-SA 4.0: https://en.wiktionary.org/wiki/jubileum#Dutch. Example: megamanenm (Dutch, https://tatoeba.org/en/sentences/show/12201100) and CK (English, https://tatoeba.org/en/sentences/show/2249309); CC BY 2.0 FR.</v>
      </c>
      <c r="I1005" s="4" t="str">
        <v>B2;production</v>
      </c>
      <c r="J1005" s="4" t="str">
        <v>het</v>
      </c>
      <c r="K1005" s="4" t="str">
        <v>jubilea</v>
      </c>
      <c r="L1005" s="4" t="str">
        <v>jubileumpje</v>
      </c>
      <c r="M1005" s="4" t="str"/>
      <c r="N1005" s="4" t="str"/>
      <c r="O1005" s="4" t="str"/>
      <c r="P1005" s="4" t="str"/>
      <c r="Q1005" s="4" t="str"/>
      <c r="R1005" s="4" t="str"/>
      <c r="S1005" s="4" t="str"/>
      <c r="T1005" s="4" t="str">
        <v>false</v>
      </c>
    </row>
    <row r="1006" ht="72" customHeight="1">
      <c r="A1006" s="11" t="str">
        <v>jungle</v>
      </c>
      <c r="B1006" s="11" t="str">
        <v>jungle, dense tropical rainforest</v>
      </c>
      <c r="C1006" s="11" t="str">
        <v>B2</v>
      </c>
      <c r="D1006" s="11" t="str">
        <v>noun</v>
      </c>
      <c r="E1006" s="11" t="str">
        <v>People, objects and abstract concepts</v>
      </c>
      <c r="F1006" s="11" t="str">
        <v>De jungle was erg dichtbegroeid.</v>
      </c>
      <c r="G1006" s="11" t="str">
        <v>The jungle was dense and thick.</v>
      </c>
      <c r="H1006" s="11" t="str">
        <v>Definition adapted from Wiktionary contributors, CC BY-SA 4.0: https://en.wiktionary.org/wiki/jungle#Dutch. Example: megamanenm (Dutch, https://tatoeba.org/en/sentences/show/12333790) and Hybrid (English, https://tatoeba.org/en/sentences/show/2518527); CC BY 2.0 FR.</v>
      </c>
      <c r="I1006" s="11" t="str">
        <v>B2;production</v>
      </c>
      <c r="J1006" s="11" t="str">
        <v>de</v>
      </c>
      <c r="K1006" s="11" t="str">
        <v>jungles</v>
      </c>
      <c r="L1006" s="11" t="str">
        <v>jungletje</v>
      </c>
      <c r="M1006" s="11" t="str"/>
      <c r="N1006" s="11" t="str"/>
      <c r="O1006" s="11" t="str"/>
      <c r="P1006" s="11" t="str"/>
      <c r="Q1006" s="11" t="str"/>
      <c r="R1006" s="11" t="str"/>
      <c r="S1006" s="11" t="str"/>
      <c r="T1006" s="11" t="str">
        <v>false</v>
      </c>
    </row>
    <row r="1007" ht="72" customHeight="1">
      <c r="A1007" s="4" t="str">
        <v>jury</v>
      </c>
      <c r="B1007" s="4" t="str">
        <v>jury</v>
      </c>
      <c r="C1007" s="4" t="str">
        <v>B2</v>
      </c>
      <c r="D1007" s="4" t="str">
        <v>noun</v>
      </c>
      <c r="E1007" s="4" t="str">
        <v>People, objects and abstract concepts</v>
      </c>
      <c r="F1007" s="4" t="str">
        <v>De jury heeft de beschuldigde onschuldig verklaard bij gebrek aan bewijs.</v>
      </c>
      <c r="G1007" s="4" t="str">
        <v>The jury has acquitted the accused due to lack of evidence.</v>
      </c>
      <c r="H1007" s="4" t="str">
        <v>Definition adapted from Wiktionary contributors, CC BY-SA 4.0: https://en.wiktionary.org/wiki/jury#Dutch. Example: PaulP (Dutch, https://tatoeba.org/en/sentences/show/13162808) and rul (English, https://tatoeba.org/en/sentences/show/12752376); CC BY 2.0 FR.</v>
      </c>
      <c r="I1007" s="4" t="str">
        <v>B2;production</v>
      </c>
      <c r="J1007" s="4" t="str">
        <v>de</v>
      </c>
      <c r="K1007" s="4" t="str">
        <v>jury's</v>
      </c>
      <c r="L1007" s="4" t="str">
        <v>jury'tje</v>
      </c>
      <c r="M1007" s="4" t="str"/>
      <c r="N1007" s="4" t="str"/>
      <c r="O1007" s="4" t="str"/>
      <c r="P1007" s="4" t="str"/>
      <c r="Q1007" s="4" t="str"/>
      <c r="R1007" s="4" t="str"/>
      <c r="S1007" s="4" t="str"/>
      <c r="T1007" s="4" t="str">
        <v>false</v>
      </c>
    </row>
    <row r="1008" ht="72" customHeight="1">
      <c r="A1008" s="11" t="str">
        <v>kaak</v>
      </c>
      <c r="B1008" s="11" t="str">
        <v>jaw</v>
      </c>
      <c r="C1008" s="11" t="str">
        <v>B2</v>
      </c>
      <c r="D1008" s="11" t="str">
        <v>noun</v>
      </c>
      <c r="E1008" s="11" t="str">
        <v>People, objects and abstract concepts</v>
      </c>
      <c r="F1008" s="11" t="str">
        <v>Hij brak zijn kaak en verloor een paar tanden.</v>
      </c>
      <c r="G1008" s="11" t="str">
        <v>He broke his jaw and lost a few teeth.</v>
      </c>
      <c r="H1008" s="11" t="str">
        <v>Definition adapted from Wiktionary contributors, CC BY-SA 4.0: https://en.wiktionary.org/wiki/kaak#Dutch. Example: Micsmithel (Dutch, https://tatoeba.org/en/sentences/show/6700828) and Micsmithel (English, https://tatoeba.org/en/sentences/show/6703964); CC BY 2.0 FR.</v>
      </c>
      <c r="I1008" s="11" t="str">
        <v>B2;production</v>
      </c>
      <c r="J1008" s="11" t="str">
        <v>de</v>
      </c>
      <c r="K1008" s="11" t="str">
        <v>kaken</v>
      </c>
      <c r="L1008" s="11" t="str">
        <v>kaakje</v>
      </c>
      <c r="M1008" s="11" t="str"/>
      <c r="N1008" s="11" t="str"/>
      <c r="O1008" s="11" t="str"/>
      <c r="P1008" s="11" t="str"/>
      <c r="Q1008" s="11" t="str"/>
      <c r="R1008" s="11" t="str"/>
      <c r="S1008" s="11" t="str"/>
      <c r="T1008" s="11" t="str">
        <v>false</v>
      </c>
    </row>
    <row r="1009" ht="72" customHeight="1">
      <c r="A1009" s="4" t="str">
        <v>kaars</v>
      </c>
      <c r="B1009" s="4" t="str">
        <v>candle</v>
      </c>
      <c r="C1009" s="4" t="str">
        <v>B2</v>
      </c>
      <c r="D1009" s="4" t="str">
        <v>noun</v>
      </c>
      <c r="E1009" s="4" t="str">
        <v>People, objects and abstract concepts</v>
      </c>
      <c r="F1009" s="4" t="str">
        <v>Je kunt een lamp niet met de vlam van een kaars vergelijken.</v>
      </c>
      <c r="G1009" s="4" t="str">
        <v>You can't compare a lamp with the flame of a candle.</v>
      </c>
      <c r="H1009" s="4" t="str">
        <v>Definition adapted from Wiktionary contributors, CC BY-SA 4.0: https://en.wiktionary.org/wiki/kaars#Dutch. Example: Tom9358 (Dutch, https://tatoeba.org/en/sentences/show/12880121) and Tom9358 (English, https://tatoeba.org/en/sentences/show/12880122); CC BY 2.0 FR.</v>
      </c>
      <c r="I1009" s="4" t="str">
        <v>B2;production</v>
      </c>
      <c r="J1009" s="4" t="str">
        <v>de</v>
      </c>
      <c r="K1009" s="4" t="str">
        <v>kaarsen</v>
      </c>
      <c r="L1009" s="4" t="str">
        <v>kaarsje</v>
      </c>
      <c r="M1009" s="4" t="str"/>
      <c r="N1009" s="4" t="str"/>
      <c r="O1009" s="4" t="str"/>
      <c r="P1009" s="4" t="str"/>
      <c r="Q1009" s="4" t="str"/>
      <c r="R1009" s="4" t="str"/>
      <c r="S1009" s="4" t="str"/>
      <c r="T1009" s="4" t="str">
        <v>false</v>
      </c>
    </row>
    <row r="1010" ht="72" customHeight="1">
      <c r="A1010" s="11" t="str">
        <v>kabinet</v>
      </c>
      <c r="B1010" s="11" t="str">
        <v>cabinet</v>
      </c>
      <c r="C1010" s="11" t="str">
        <v>B2</v>
      </c>
      <c r="D1010" s="11" t="str">
        <v>noun</v>
      </c>
      <c r="E1010" s="11" t="str">
        <v>People, objects and abstract concepts</v>
      </c>
      <c r="F1010" s="11" t="str">
        <v>Hij nam ontslag van het kabinet.</v>
      </c>
      <c r="G1010" s="11" t="str">
        <v>He resigned from the Cabinet.</v>
      </c>
      <c r="H1010" s="11" t="str">
        <v>Definition adapted from Wiktionary contributors, CC BY-SA 4.0: https://en.wiktionary.org/wiki/kabinet#Dutch. Example: megamanenm (Dutch, https://tatoeba.org/en/sentences/show/9769507) and CM (English, https://tatoeba.org/en/sentences/show/301298); CC BY 2.0 FR.</v>
      </c>
      <c r="I1010" s="11" t="str">
        <v>B2;production</v>
      </c>
      <c r="J1010" s="11" t="str">
        <v>het</v>
      </c>
      <c r="K1010" s="11" t="str">
        <v>kabinetten</v>
      </c>
      <c r="L1010" s="11" t="str">
        <v>kabinetje</v>
      </c>
      <c r="M1010" s="11" t="str"/>
      <c r="N1010" s="11" t="str"/>
      <c r="O1010" s="11" t="str"/>
      <c r="P1010" s="11" t="str"/>
      <c r="Q1010" s="11" t="str"/>
      <c r="R1010" s="11" t="str"/>
      <c r="S1010" s="11" t="str"/>
      <c r="T1010" s="11" t="str">
        <v>false</v>
      </c>
    </row>
    <row r="1011" ht="72" customHeight="1">
      <c r="A1011" s="4" t="str">
        <v>kachel</v>
      </c>
      <c r="B1011" s="4" t="str">
        <v>stove</v>
      </c>
      <c r="C1011" s="4" t="str">
        <v>B2</v>
      </c>
      <c r="D1011" s="4" t="str">
        <v>noun</v>
      </c>
      <c r="E1011" s="4" t="str">
        <v>People, objects and abstract concepts</v>
      </c>
      <c r="F1011" s="4" t="str">
        <v>Tom verbrandt zowel hout als kolen in zijn kachel.</v>
      </c>
      <c r="G1011" s="4" t="str">
        <v>Tom burns both wood and coal in his stove.</v>
      </c>
      <c r="H1011" s="4" t="str">
        <v>Definition adapted from Wiktionary contributors, CC BY-SA 4.0: https://en.wiktionary.org/wiki/kachel#Dutch. Example: PaulP (Dutch, https://tatoeba.org/en/sentences/show/2333059) and CK (English, https://tatoeba.org/en/sentences/show/1026940); CC BY 2.0 FR.</v>
      </c>
      <c r="I1011" s="4" t="str">
        <v>B2;production</v>
      </c>
      <c r="J1011" s="4" t="str">
        <v>de</v>
      </c>
      <c r="K1011" s="4" t="str">
        <v>kachels</v>
      </c>
      <c r="L1011" s="4" t="str">
        <v>kacheltje</v>
      </c>
      <c r="M1011" s="4" t="str"/>
      <c r="N1011" s="4" t="str"/>
      <c r="O1011" s="4" t="str"/>
      <c r="P1011" s="4" t="str"/>
      <c r="Q1011" s="4" t="str"/>
      <c r="R1011" s="4" t="str"/>
      <c r="S1011" s="4" t="str"/>
      <c r="T1011" s="4" t="str">
        <v>false</v>
      </c>
    </row>
    <row r="1012" ht="72" customHeight="1">
      <c r="A1012" s="11" t="str">
        <v>kade</v>
      </c>
      <c r="B1012" s="11" t="str">
        <v>quay, wharf</v>
      </c>
      <c r="C1012" s="11" t="str">
        <v>B2</v>
      </c>
      <c r="D1012" s="11" t="str">
        <v>noun</v>
      </c>
      <c r="E1012" s="11" t="str">
        <v>People, objects and abstract concepts</v>
      </c>
      <c r="F1012" s="11" t="str">
        <v>Het was altijd druk op de kade, zelfs als de schepen nog moesten aankomen.</v>
      </c>
      <c r="G1012" s="11" t="str">
        <v>The wharf was always busy, even when the ships had yet to arrive.</v>
      </c>
      <c r="H1012" s="11" t="str">
        <v>Definition adapted from Wiktionary contributors, CC BY-SA 4.0: https://en.wiktionary.org/wiki/kade#Dutch. Example: Micsmithel (Dutch, https://tatoeba.org/en/sentences/show/9069204) and AlanF_US (English, https://tatoeba.org/en/sentences/show/9032588); CC BY 2.0 FR.</v>
      </c>
      <c r="I1012" s="11" t="str">
        <v>B2;production</v>
      </c>
      <c r="J1012" s="11" t="str">
        <v>de</v>
      </c>
      <c r="K1012" s="11" t="str">
        <v>kades / kaden</v>
      </c>
      <c r="L1012" s="11" t="str">
        <v>kadetje</v>
      </c>
      <c r="M1012" s="11" t="str"/>
      <c r="N1012" s="11" t="str"/>
      <c r="O1012" s="11" t="str"/>
      <c r="P1012" s="11" t="str"/>
      <c r="Q1012" s="11" t="str"/>
      <c r="R1012" s="11" t="str"/>
      <c r="S1012" s="11" t="str"/>
      <c r="T1012" s="11" t="str">
        <v>false</v>
      </c>
    </row>
    <row r="1013" ht="72" customHeight="1">
      <c r="A1013" s="4" t="str">
        <v>kalender</v>
      </c>
      <c r="B1013" s="4" t="str">
        <v>calendar</v>
      </c>
      <c r="C1013" s="4" t="str">
        <v>B2</v>
      </c>
      <c r="D1013" s="4" t="str">
        <v>noun</v>
      </c>
      <c r="E1013" s="4" t="str">
        <v>People, objects and abstract concepts</v>
      </c>
      <c r="F1013" s="4" t="str">
        <v>Welke dag is het vandaag in de Chinese kalender?</v>
      </c>
      <c r="G1013" s="4" t="str">
        <v>What day is today in the Chinese calendar?</v>
      </c>
      <c r="H1013" s="4" t="str">
        <v>Definition adapted from Wiktionary contributors, CC BY-SA 4.0: https://en.wiktionary.org/wiki/kalender#Dutch. Example: cvanbeveren (Dutch, https://tatoeba.org/en/sentences/show/13850015) and DaoSeng (English, https://tatoeba.org/en/sentences/show/13849958); CC BY 2.0 FR.</v>
      </c>
      <c r="I1013" s="4" t="str">
        <v>B2;production</v>
      </c>
      <c r="J1013" s="4" t="str">
        <v>de</v>
      </c>
      <c r="K1013" s="4" t="str">
        <v>kalenders</v>
      </c>
      <c r="L1013" s="4" t="str">
        <v>kalendertje</v>
      </c>
      <c r="M1013" s="4" t="str"/>
      <c r="N1013" s="4" t="str"/>
      <c r="O1013" s="4" t="str"/>
      <c r="P1013" s="4" t="str"/>
      <c r="Q1013" s="4" t="str"/>
      <c r="R1013" s="4" t="str"/>
      <c r="S1013" s="4" t="str"/>
      <c r="T1013" s="4" t="str">
        <v>false</v>
      </c>
    </row>
    <row r="1014" ht="72" customHeight="1">
      <c r="A1014" s="11" t="str">
        <v>kalf</v>
      </c>
      <c r="B1014" s="11" t="str">
        <v>calf</v>
      </c>
      <c r="C1014" s="11" t="str">
        <v>B2</v>
      </c>
      <c r="D1014" s="11" t="str">
        <v>noun</v>
      </c>
      <c r="E1014" s="11" t="str">
        <v>People, objects and abstract concepts</v>
      </c>
      <c r="F1014" s="11" t="str">
        <v>Het kalf dat net geboren is, heeft moeite met opstaan.</v>
      </c>
      <c r="G1014" s="11" t="str">
        <v>The calf that has just been born has trouble getting up.</v>
      </c>
      <c r="H1014" s="11" t="str">
        <v>Definition adapted from Wiktionary contributors, CC BY-SA 4.0: https://en.wiktionary.org/wiki/kalf#Dutch. Example: doemaar14 (Dutch, https://tatoeba.org/en/sentences/show/10336186) and carlosalberto (English, https://tatoeba.org/en/sentences/show/10081954); CC BY 2.0 FR.</v>
      </c>
      <c r="I1014" s="11" t="str">
        <v>B2;production</v>
      </c>
      <c r="J1014" s="11" t="str">
        <v>het</v>
      </c>
      <c r="K1014" s="11" t="str">
        <v>kalveren</v>
      </c>
      <c r="L1014" s="11" t="str">
        <v>kalfje</v>
      </c>
      <c r="M1014" s="11" t="str"/>
      <c r="N1014" s="11" t="str"/>
      <c r="O1014" s="11" t="str"/>
      <c r="P1014" s="11" t="str"/>
      <c r="Q1014" s="11" t="str"/>
      <c r="R1014" s="11" t="str"/>
      <c r="S1014" s="11" t="str"/>
      <c r="T1014" s="11" t="str">
        <v>false</v>
      </c>
    </row>
    <row r="1015" ht="57" customHeight="1">
      <c r="A1015" s="4" t="str">
        <v>kam</v>
      </c>
      <c r="B1015" s="4" t="str">
        <v>ridge or comb-like structure</v>
      </c>
      <c r="C1015" s="4" t="str">
        <v>B2</v>
      </c>
      <c r="D1015" s="4" t="str">
        <v>noun</v>
      </c>
      <c r="E1015" s="4" t="str">
        <v>People, objects and abstract concepts</v>
      </c>
      <c r="F1015" s="4" t="str">
        <v>De kam van de berg is bedekt met sneeuw.</v>
      </c>
      <c r="G1015" s="4" t="str">
        <v>The ridge of the mountain is covered in snow.</v>
      </c>
      <c r="H1015" s="4" t="str">
        <v>Definition adapted from Wiktionary contributors, CC BY-SA 4.0: https://en.wiktionary.org/wiki/kam#Dutch. Example from the same Wiktionary entry (CC BY-SA 4.0).</v>
      </c>
      <c r="I1015" s="4" t="str">
        <v>B2;production</v>
      </c>
      <c r="J1015" s="4" t="str">
        <v>de</v>
      </c>
      <c r="K1015" s="4" t="str">
        <v>kammen</v>
      </c>
      <c r="L1015" s="4" t="str">
        <v>kammetje</v>
      </c>
      <c r="M1015" s="4" t="str"/>
      <c r="N1015" s="4" t="str"/>
      <c r="O1015" s="4" t="str"/>
      <c r="P1015" s="4" t="str"/>
      <c r="Q1015" s="4" t="str"/>
      <c r="R1015" s="4" t="str"/>
      <c r="S1015" s="4" t="str"/>
      <c r="T1015" s="4" t="str">
        <v>false</v>
      </c>
    </row>
    <row r="1016" ht="72" customHeight="1">
      <c r="A1016" s="11" t="str">
        <v>kameraad</v>
      </c>
      <c r="B1016" s="11" t="str">
        <v>comrade</v>
      </c>
      <c r="C1016" s="11" t="str">
        <v>B2</v>
      </c>
      <c r="D1016" s="11" t="str">
        <v>noun</v>
      </c>
      <c r="E1016" s="11" t="str">
        <v>People, objects and abstract concepts</v>
      </c>
      <c r="F1016" s="11" t="str">
        <v>Onze kameraad leest een roman.</v>
      </c>
      <c r="G1016" s="11" t="str">
        <v>Our comrade is reading a novel.</v>
      </c>
      <c r="H1016" s="11" t="str">
        <v>Definition adapted from Wiktionary contributors, CC BY-SA 4.0: https://en.wiktionary.org/wiki/kameraad#Dutch. Example: megamanenm (Dutch, https://tatoeba.org/en/sentences/show/12347893) and mutskt (English, https://tatoeba.org/en/sentences/show/11213456); CC BY 2.0 FR.</v>
      </c>
      <c r="I1016" s="11" t="str">
        <v>B2;production</v>
      </c>
      <c r="J1016" s="11" t="str">
        <v>de</v>
      </c>
      <c r="K1016" s="11" t="str">
        <v>kameraden / kameraads</v>
      </c>
      <c r="L1016" s="11" t="str">
        <v>kameraadje</v>
      </c>
      <c r="M1016" s="11" t="str"/>
      <c r="N1016" s="11" t="str"/>
      <c r="O1016" s="11" t="str"/>
      <c r="P1016" s="11" t="str"/>
      <c r="Q1016" s="11" t="str"/>
      <c r="R1016" s="11" t="str"/>
      <c r="S1016" s="11" t="str"/>
      <c r="T1016" s="11" t="str">
        <v>false</v>
      </c>
    </row>
    <row r="1017" ht="72" customHeight="1">
      <c r="A1017" s="4" t="str">
        <v>kamp</v>
      </c>
      <c r="B1017" s="4" t="str">
        <v>camp</v>
      </c>
      <c r="C1017" s="4" t="str">
        <v>B2</v>
      </c>
      <c r="D1017" s="4" t="str">
        <v>noun</v>
      </c>
      <c r="E1017" s="4" t="str">
        <v>People, objects and abstract concepts</v>
      </c>
      <c r="F1017" s="4" t="str">
        <v>De soldaten keren spoedig terug naar het kamp.</v>
      </c>
      <c r="G1017" s="4" t="str">
        <v>The soldiers will soon return to camp.</v>
      </c>
      <c r="H1017" s="4" t="str">
        <v>Definition adapted from Wiktionary contributors, CC BY-SA 4.0: https://en.wiktionary.org/wiki/kamp#Dutch. Example: megamanenm (Dutch, https://tatoeba.org/en/sentences/show/10743368) and _undertoad (English, https://tatoeba.org/en/sentences/show/2259429); CC BY 2.0 FR.</v>
      </c>
      <c r="I1017" s="4" t="str">
        <v>B2;production</v>
      </c>
      <c r="J1017" s="4" t="str">
        <v>het</v>
      </c>
      <c r="K1017" s="4" t="str">
        <v>kampen</v>
      </c>
      <c r="L1017" s="4" t="str">
        <v>kampje</v>
      </c>
      <c r="M1017" s="4" t="str"/>
      <c r="N1017" s="4" t="str"/>
      <c r="O1017" s="4" t="str"/>
      <c r="P1017" s="4" t="str"/>
      <c r="Q1017" s="4" t="str"/>
      <c r="R1017" s="4" t="str"/>
      <c r="S1017" s="4" t="str"/>
      <c r="T1017" s="4" t="str">
        <v>false</v>
      </c>
    </row>
    <row r="1018" ht="72" customHeight="1">
      <c r="A1018" s="11" t="str">
        <v>kampioenschap</v>
      </c>
      <c r="B1018" s="11" t="str">
        <v>championship</v>
      </c>
      <c r="C1018" s="11" t="str">
        <v>B2</v>
      </c>
      <c r="D1018" s="11" t="str">
        <v>noun</v>
      </c>
      <c r="E1018" s="11" t="str">
        <v>People, objects and abstract concepts</v>
      </c>
      <c r="F1018" s="11" t="str">
        <v>Wat er ook gebeurt, we zullen het kampioenschap winnen.</v>
      </c>
      <c r="G1018" s="11" t="str">
        <v>Whatever happens, we’ll win the championship.</v>
      </c>
      <c r="H1018" s="11" t="str">
        <v>Definition adapted from Wiktionary contributors, CC BY-SA 4.0: https://en.wiktionary.org/wiki/kampioenschap#Dutch. Example: Nylez (Dutch, https://tatoeba.org/en/sentences/show/9405071) and Tom9358 (English, https://tatoeba.org/en/sentences/show/13843572); CC BY 2.0 FR.</v>
      </c>
      <c r="I1018" s="11" t="str">
        <v>B2;production</v>
      </c>
      <c r="J1018" s="11" t="str">
        <v>het</v>
      </c>
      <c r="K1018" s="11" t="str">
        <v>kampioenschappen</v>
      </c>
      <c r="L1018" s="11" t="str">
        <v>kampioenschapje</v>
      </c>
      <c r="M1018" s="11" t="str"/>
      <c r="N1018" s="11" t="str"/>
      <c r="O1018" s="11" t="str"/>
      <c r="P1018" s="11" t="str"/>
      <c r="Q1018" s="11" t="str"/>
      <c r="R1018" s="11" t="str"/>
      <c r="S1018" s="11" t="str"/>
      <c r="T1018" s="11" t="str">
        <v>false</v>
      </c>
    </row>
    <row r="1019" ht="72" customHeight="1">
      <c r="A1019" s="4" t="str">
        <v>kanker</v>
      </c>
      <c r="B1019" s="4" t="str">
        <v>cancer</v>
      </c>
      <c r="C1019" s="4" t="str">
        <v>B2</v>
      </c>
      <c r="D1019" s="4" t="str">
        <v>noun</v>
      </c>
      <c r="E1019" s="4" t="str">
        <v>People, objects and abstract concepts</v>
      </c>
      <c r="F1019" s="4" t="str">
        <v>De kanker is zich beginnen te verspreiden naar andere organen.</v>
      </c>
      <c r="G1019" s="4" t="str">
        <v>The cancer has begun to spread to other organs.</v>
      </c>
      <c r="H1019" s="4" t="str">
        <v>Definition adapted from Wiktionary contributors, CC BY-SA 4.0: https://en.wiktionary.org/wiki/kanker#Dutch. Example: megamanenm (Dutch, https://tatoeba.org/en/sentences/show/9618823) and megamanenm (English, https://tatoeba.org/en/sentences/show/9618813); CC BY 2.0 FR.</v>
      </c>
      <c r="I1019" s="4" t="str">
        <v>B2;production</v>
      </c>
      <c r="J1019" s="4" t="str">
        <v>de</v>
      </c>
      <c r="K1019" s="4" t="str">
        <v>kankers</v>
      </c>
      <c r="L1019" s="4" t="str">
        <v>kankertje</v>
      </c>
      <c r="M1019" s="4" t="str"/>
      <c r="N1019" s="4" t="str"/>
      <c r="O1019" s="4" t="str"/>
      <c r="P1019" s="4" t="str"/>
      <c r="Q1019" s="4" t="str"/>
      <c r="R1019" s="4" t="str"/>
      <c r="S1019" s="4" t="str"/>
      <c r="T1019" s="4" t="str">
        <v>false</v>
      </c>
    </row>
    <row r="1020" ht="72" customHeight="1">
      <c r="A1020" s="11" t="str">
        <v>kanon</v>
      </c>
      <c r="B1020" s="11" t="str">
        <v>cannon</v>
      </c>
      <c r="C1020" s="11" t="str">
        <v>B2</v>
      </c>
      <c r="D1020" s="11" t="str">
        <v>noun</v>
      </c>
      <c r="E1020" s="11" t="str">
        <v>People, objects and abstract concepts</v>
      </c>
      <c r="F1020" s="11" t="str">
        <v>Gebruik nooit een kanon om een vlieg te doden.</v>
      </c>
      <c r="G1020" s="11" t="str">
        <v>Never use a cannon to kill a fly.</v>
      </c>
      <c r="H1020" s="11" t="str">
        <v>Definition adapted from Wiktionary contributors, CC BY-SA 4.0: https://en.wiktionary.org/wiki/kanon#Dutch. Example: Will (Dutch, https://tatoeba.org/en/sentences/show/4450472) and qcomplex5 (English, https://tatoeba.org/en/sentences/show/458038); CC BY 2.0 FR.</v>
      </c>
      <c r="I1020" s="11" t="str">
        <v>B2;production</v>
      </c>
      <c r="J1020" s="11" t="str">
        <v>het</v>
      </c>
      <c r="K1020" s="11" t="str">
        <v>kanonnen / kanons</v>
      </c>
      <c r="L1020" s="11" t="str">
        <v>kanonnetje</v>
      </c>
      <c r="M1020" s="11" t="str"/>
      <c r="N1020" s="11" t="str"/>
      <c r="O1020" s="11" t="str"/>
      <c r="P1020" s="11" t="str"/>
      <c r="Q1020" s="11" t="str"/>
      <c r="R1020" s="11" t="str"/>
      <c r="S1020" s="11" t="str"/>
      <c r="T1020" s="11" t="str">
        <v>false</v>
      </c>
    </row>
    <row r="1021" ht="72" customHeight="1">
      <c r="A1021" s="4" t="str">
        <v>kapel</v>
      </c>
      <c r="B1021" s="4" t="str">
        <v>chapel, small Christian place of worship</v>
      </c>
      <c r="C1021" s="4" t="str">
        <v>B2</v>
      </c>
      <c r="D1021" s="4" t="str">
        <v>noun</v>
      </c>
      <c r="E1021" s="4" t="str">
        <v>People, objects and abstract concepts</v>
      </c>
      <c r="F1021" s="4" t="str">
        <v>De priester is in de kapel.</v>
      </c>
      <c r="G1021" s="4" t="str">
        <v>The priest is in the chapel.</v>
      </c>
      <c r="H1021" s="4" t="str">
        <v>Definition adapted from Wiktionary contributors, CC BY-SA 4.0: https://en.wiktionary.org/wiki/kapel#Dutch. Example: MarijnKp (Dutch, https://tatoeba.org/en/sentences/show/12967092) and ddnktr (English, https://tatoeba.org/en/sentences/show/10101638); CC BY 2.0 FR.</v>
      </c>
      <c r="I1021" s="4" t="str">
        <v>B2;production</v>
      </c>
      <c r="J1021" s="4" t="str">
        <v>de</v>
      </c>
      <c r="K1021" s="4" t="str">
        <v>kapellen</v>
      </c>
      <c r="L1021" s="4" t="str">
        <v>kapelletje</v>
      </c>
      <c r="M1021" s="4" t="str"/>
      <c r="N1021" s="4" t="str"/>
      <c r="O1021" s="4" t="str"/>
      <c r="P1021" s="4" t="str"/>
      <c r="Q1021" s="4" t="str"/>
      <c r="R1021" s="4" t="str"/>
      <c r="S1021" s="4" t="str"/>
      <c r="T1021" s="4" t="str">
        <v>false</v>
      </c>
    </row>
    <row r="1022" ht="72" customHeight="1">
      <c r="A1022" s="11" t="str">
        <v>kapitein</v>
      </c>
      <c r="B1022" s="11" t="str">
        <v>captain</v>
      </c>
      <c r="C1022" s="11" t="str">
        <v>B2</v>
      </c>
      <c r="D1022" s="11" t="str">
        <v>noun</v>
      </c>
      <c r="E1022" s="11" t="str">
        <v>People, objects and abstract concepts</v>
      </c>
      <c r="F1022" s="11" t="str">
        <v>Een kapitein is verantwoordelijk voor zijn schip en zijn bemanning.</v>
      </c>
      <c r="G1022" s="11" t="str">
        <v>A captain is in charge of his ship and its crew.</v>
      </c>
      <c r="H1022" s="11" t="str">
        <v>Definition adapted from Wiktionary contributors, CC BY-SA 4.0: https://en.wiktionary.org/wiki/kapitein#Dutch. Example: anders (Dutch, https://tatoeba.org/en/sentences/show/2811848) and CM (English, https://tatoeba.org/en/sentences/show/273504); CC BY 2.0 FR.</v>
      </c>
      <c r="I1022" s="11" t="str">
        <v>B2;production</v>
      </c>
      <c r="J1022" s="11" t="str">
        <v>de</v>
      </c>
      <c r="K1022" s="11" t="str">
        <v>kapiteins</v>
      </c>
      <c r="L1022" s="11" t="str">
        <v>kapiteintje</v>
      </c>
      <c r="M1022" s="11" t="str"/>
      <c r="N1022" s="11" t="str"/>
      <c r="O1022" s="11" t="str"/>
      <c r="P1022" s="11" t="str"/>
      <c r="Q1022" s="11" t="str"/>
      <c r="R1022" s="11" t="str"/>
      <c r="S1022" s="11" t="str"/>
      <c r="T1022" s="11" t="str">
        <v>false</v>
      </c>
    </row>
    <row r="1023" ht="72" customHeight="1">
      <c r="A1023" s="4" t="str">
        <v>kapsel</v>
      </c>
      <c r="B1023" s="4" t="str">
        <v>haircut, hairstyle, hairdo</v>
      </c>
      <c r="C1023" s="4" t="str">
        <v>B2</v>
      </c>
      <c r="D1023" s="4" t="str">
        <v>noun</v>
      </c>
      <c r="E1023" s="4" t="str">
        <v>People, objects and abstract concepts</v>
      </c>
      <c r="F1023" s="4" t="str">
        <v>Zijn kapsel is uit de mode.</v>
      </c>
      <c r="G1023" s="4" t="str">
        <v>His hairdo's out of style.</v>
      </c>
      <c r="H1023" s="4" t="str">
        <v>Definition adapted from Wiktionary contributors, CC BY-SA 4.0: https://en.wiktionary.org/wiki/kapsel#Dutch. Example: martinod (Dutch, https://tatoeba.org/en/sentences/show/741374) and AlanF_US (English, https://tatoeba.org/en/sentences/show/1133267); CC BY 2.0 FR.</v>
      </c>
      <c r="I1023" s="4" t="str">
        <v>B2;production</v>
      </c>
      <c r="J1023" s="4" t="str">
        <v>het</v>
      </c>
      <c r="K1023" s="4" t="str">
        <v>kapsels</v>
      </c>
      <c r="L1023" s="4" t="str">
        <v>kapseltje</v>
      </c>
      <c r="M1023" s="4" t="str"/>
      <c r="N1023" s="4" t="str"/>
      <c r="O1023" s="4" t="str"/>
      <c r="P1023" s="4" t="str"/>
      <c r="Q1023" s="4" t="str"/>
      <c r="R1023" s="4" t="str"/>
      <c r="S1023" s="4" t="str"/>
      <c r="T1023" s="4" t="str">
        <v>false</v>
      </c>
    </row>
    <row r="1024" ht="72" customHeight="1">
      <c r="A1024" s="11" t="str">
        <v>kas</v>
      </c>
      <c r="B1024" s="11" t="str">
        <v>counter, room etc. where cash payments are made and/or received</v>
      </c>
      <c r="C1024" s="11" t="str">
        <v>B2</v>
      </c>
      <c r="D1024" s="11" t="str">
        <v>noun</v>
      </c>
      <c r="E1024" s="11" t="str">
        <v>People, objects and abstract concepts</v>
      </c>
      <c r="F1024" s="11" t="str">
        <v>Wie houdt de kas bij?</v>
      </c>
      <c r="G1024" s="11" t="str">
        <v>Who works the cash register?</v>
      </c>
      <c r="H1024" s="11" t="str">
        <v>Definition adapted from Wiktionary contributors, CC BY-SA 4.0: https://en.wiktionary.org/wiki/kas#Dutch. Example: megamanenm (Dutch, https://tatoeba.org/en/sentences/show/10219016) and megamanenm (English, https://tatoeba.org/en/sentences/show/10219017); CC BY 2.0 FR.</v>
      </c>
      <c r="I1024" s="11" t="str">
        <v>B2;production</v>
      </c>
      <c r="J1024" s="11" t="str">
        <v>de</v>
      </c>
      <c r="K1024" s="11" t="str">
        <v>kassen</v>
      </c>
      <c r="L1024" s="11" t="str">
        <v>kasje</v>
      </c>
      <c r="M1024" s="11" t="str"/>
      <c r="N1024" s="11" t="str"/>
      <c r="O1024" s="11" t="str"/>
      <c r="P1024" s="11" t="str"/>
      <c r="Q1024" s="11" t="str"/>
      <c r="R1024" s="11" t="str"/>
      <c r="S1024" s="11" t="str"/>
      <c r="T1024" s="11" t="str">
        <v>false</v>
      </c>
    </row>
    <row r="1025" ht="72" customHeight="1">
      <c r="A1025" s="4" t="str">
        <v>kater</v>
      </c>
      <c r="B1025" s="4" t="str">
        <v>tomcat, tom, male cat</v>
      </c>
      <c r="C1025" s="4" t="str">
        <v>B2</v>
      </c>
      <c r="D1025" s="4" t="str">
        <v>noun</v>
      </c>
      <c r="E1025" s="4" t="str">
        <v>People, objects and abstract concepts</v>
      </c>
      <c r="F1025" s="4" t="str">
        <v>De naam van de kater is Tom.</v>
      </c>
      <c r="G1025" s="4" t="str">
        <v>The tomcat's name is Tom.</v>
      </c>
      <c r="H1025" s="4" t="str">
        <v>Definition adapted from Wiktionary contributors, CC BY-SA 4.0: https://en.wiktionary.org/wiki/kater#Dutch. Example: PaulP (Dutch, https://tatoeba.org/en/sentences/show/13176567) and shekitten (English, https://tatoeba.org/en/sentences/show/9072403); CC BY 2.0 FR.</v>
      </c>
      <c r="I1025" s="4" t="str">
        <v>B2;production</v>
      </c>
      <c r="J1025" s="4" t="str">
        <v>de</v>
      </c>
      <c r="K1025" s="4" t="str">
        <v>katers</v>
      </c>
      <c r="L1025" s="4" t="str">
        <v>katertje</v>
      </c>
      <c r="M1025" s="4" t="str"/>
      <c r="N1025" s="4" t="str"/>
      <c r="O1025" s="4" t="str"/>
      <c r="P1025" s="4" t="str"/>
      <c r="Q1025" s="4" t="str"/>
      <c r="R1025" s="4" t="str"/>
      <c r="S1025" s="4" t="str"/>
      <c r="T1025" s="4" t="str">
        <v>false</v>
      </c>
    </row>
    <row r="1026" ht="72" customHeight="1">
      <c r="A1026" s="11" t="str">
        <v>kauwgom</v>
      </c>
      <c r="B1026" s="11" t="str">
        <v>chewing gum</v>
      </c>
      <c r="C1026" s="11" t="str">
        <v>B2</v>
      </c>
      <c r="D1026" s="11" t="str">
        <v>noun</v>
      </c>
      <c r="E1026" s="11" t="str">
        <v>People, objects and abstract concepts</v>
      </c>
      <c r="F1026" s="11" t="str">
        <v>Tom slikte zijn kauwgom in.</v>
      </c>
      <c r="G1026" s="11" t="str">
        <v>Tom swallowed his chewing gum.</v>
      </c>
      <c r="H1026" s="11" t="str">
        <v>Definition adapted from Wiktionary contributors, CC BY-SA 4.0: https://en.wiktionary.org/wiki/kauwgom#Dutch. Example: doemaar14 (Dutch, https://tatoeba.org/en/sentences/show/8449559) and CK (English, https://tatoeba.org/en/sentences/show/4134445); CC BY 2.0 FR.</v>
      </c>
      <c r="I1026" s="11" t="str">
        <v>B2;production</v>
      </c>
      <c r="J1026" s="11" t="str">
        <v>het</v>
      </c>
      <c r="K1026" s="11" t="str">
        <v>kauwgommen / kauwgoms</v>
      </c>
      <c r="L1026" s="11" t="str">
        <v>kauwgompje</v>
      </c>
      <c r="M1026" s="11" t="str"/>
      <c r="N1026" s="11" t="str"/>
      <c r="O1026" s="11" t="str"/>
      <c r="P1026" s="11" t="str"/>
      <c r="Q1026" s="11" t="str"/>
      <c r="R1026" s="11" t="str"/>
      <c r="S1026" s="11" t="str"/>
      <c r="T1026" s="11" t="str">
        <v>false</v>
      </c>
    </row>
    <row r="1027" ht="72" customHeight="1">
      <c r="A1027" s="4" t="str">
        <v>kazerne</v>
      </c>
      <c r="B1027" s="4" t="str">
        <v>barracks</v>
      </c>
      <c r="C1027" s="4" t="str">
        <v>B2</v>
      </c>
      <c r="D1027" s="4" t="str">
        <v>noun</v>
      </c>
      <c r="E1027" s="4" t="str">
        <v>People, objects and abstract concepts</v>
      </c>
      <c r="F1027" s="4" t="str">
        <v>Hij is aardappels aan het schillen in de kazerne.</v>
      </c>
      <c r="G1027" s="4" t="str">
        <v>He's peeling potatoes in the barracks.</v>
      </c>
      <c r="H1027" s="4" t="str">
        <v>Definition adapted from Wiktionary contributors, CC BY-SA 4.0: https://en.wiktionary.org/wiki/kazerne#Dutch. Example: megamanenm (Dutch, https://tatoeba.org/en/sentences/show/10810961) and Amastan (English, https://tatoeba.org/en/sentences/show/8761780); CC BY 2.0 FR.</v>
      </c>
      <c r="I1027" s="4" t="str">
        <v>B2;production</v>
      </c>
      <c r="J1027" s="4" t="str">
        <v>de</v>
      </c>
      <c r="K1027" s="4" t="str">
        <v>kazernen / kazernes</v>
      </c>
      <c r="L1027" s="4" t="str">
        <v>kazernetje</v>
      </c>
      <c r="M1027" s="4" t="str"/>
      <c r="N1027" s="4" t="str"/>
      <c r="O1027" s="4" t="str"/>
      <c r="P1027" s="4" t="str"/>
      <c r="Q1027" s="4" t="str"/>
      <c r="R1027" s="4" t="str"/>
      <c r="S1027" s="4" t="str"/>
      <c r="T1027" s="4" t="str">
        <v>false</v>
      </c>
    </row>
    <row r="1028" ht="72" customHeight="1">
      <c r="A1028" s="11" t="str">
        <v>keizer</v>
      </c>
      <c r="B1028" s="11" t="str">
        <v>emperor</v>
      </c>
      <c r="C1028" s="11" t="str">
        <v>B2</v>
      </c>
      <c r="D1028" s="11" t="str">
        <v>noun</v>
      </c>
      <c r="E1028" s="11" t="str">
        <v>People, objects and abstract concepts</v>
      </c>
      <c r="F1028" s="11" t="str">
        <v>Ik ben de keizer van de wereld.</v>
      </c>
      <c r="G1028" s="11" t="str">
        <v>I am the emperor of Earth.</v>
      </c>
      <c r="H1028" s="11" t="str">
        <v>Definition adapted from Wiktionary contributors, CC BY-SA 4.0: https://en.wiktionary.org/wiki/keizer#Dutch. Example: rul (Dutch, https://tatoeba.org/en/sentences/show/13904450) and Miktsoanit (English, https://tatoeba.org/en/sentences/show/12294713); CC BY 2.0 FR.</v>
      </c>
      <c r="I1028" s="11" t="str">
        <v>B2;production</v>
      </c>
      <c r="J1028" s="11" t="str">
        <v>de</v>
      </c>
      <c r="K1028" s="11" t="str">
        <v>keizers</v>
      </c>
      <c r="L1028" s="11" t="str">
        <v>keizertje</v>
      </c>
      <c r="M1028" s="11" t="str"/>
      <c r="N1028" s="11" t="str"/>
      <c r="O1028" s="11" t="str"/>
      <c r="P1028" s="11" t="str"/>
      <c r="Q1028" s="11" t="str"/>
      <c r="R1028" s="11" t="str"/>
      <c r="S1028" s="11" t="str"/>
      <c r="T1028" s="11" t="str">
        <v>false</v>
      </c>
    </row>
    <row r="1029" ht="72" customHeight="1">
      <c r="A1029" s="4" t="str">
        <v>kerel</v>
      </c>
      <c r="B1029" s="4" t="str">
        <v>lad, fellow, bloke</v>
      </c>
      <c r="C1029" s="4" t="str">
        <v>B2</v>
      </c>
      <c r="D1029" s="4" t="str">
        <v>noun</v>
      </c>
      <c r="E1029" s="4" t="str">
        <v>People, objects and abstract concepts</v>
      </c>
      <c r="F1029" s="4" t="str">
        <v>Hij is niet meer de vrolijke kerel die hij was.</v>
      </c>
      <c r="G1029" s="4" t="str">
        <v>He's no longer the cheerful bloke he once was.</v>
      </c>
      <c r="H1029" s="4" t="str">
        <v>Definition adapted from Wiktionary contributors, CC BY-SA 4.0: https://en.wiktionary.org/wiki/kerel#Dutch. Example: martinod (Dutch, https://tatoeba.org/en/sentences/show/731058) and sundown (English, https://tatoeba.org/en/sentences/show/9963440); CC BY 2.0 FR.</v>
      </c>
      <c r="I1029" s="4" t="str">
        <v>B2;production</v>
      </c>
      <c r="J1029" s="4" t="str">
        <v>de</v>
      </c>
      <c r="K1029" s="4" t="str">
        <v>kerels</v>
      </c>
      <c r="L1029" s="4" t="str">
        <v>kereltje</v>
      </c>
      <c r="M1029" s="4" t="str"/>
      <c r="N1029" s="4" t="str"/>
      <c r="O1029" s="4" t="str"/>
      <c r="P1029" s="4" t="str"/>
      <c r="Q1029" s="4" t="str"/>
      <c r="R1029" s="4" t="str"/>
      <c r="S1029" s="4" t="str"/>
      <c r="T1029" s="4" t="str">
        <v>false</v>
      </c>
    </row>
    <row r="1030" ht="72" customHeight="1">
      <c r="A1030" s="11" t="str">
        <v>kerkhof</v>
      </c>
      <c r="B1030" s="11" t="str">
        <v>churchyard, a Christian cemetery</v>
      </c>
      <c r="C1030" s="11" t="str">
        <v>B2</v>
      </c>
      <c r="D1030" s="11" t="str">
        <v>noun</v>
      </c>
      <c r="E1030" s="11" t="str">
        <v>People, objects and abstract concepts</v>
      </c>
      <c r="F1030" s="11" t="str">
        <v>Ik probeer te vermijden na zonsondergang langs het kerkhof te lopen.</v>
      </c>
      <c r="G1030" s="11" t="str">
        <v>I try to avoid walking by the cemetery after dark.</v>
      </c>
      <c r="H1030" s="11" t="str">
        <v>Definition adapted from Wiktionary contributors, CC BY-SA 4.0: https://en.wiktionary.org/wiki/kerkhof#Dutch. Example: Raizin (Dutch, https://tatoeba.org/en/sentences/show/4915219) and Hybrid (English, https://tatoeba.org/en/sentences/show/4913188); CC BY 2.0 FR.</v>
      </c>
      <c r="I1030" s="11" t="str">
        <v>B2;production</v>
      </c>
      <c r="J1030" s="11" t="str">
        <v>het</v>
      </c>
      <c r="K1030" s="11" t="str">
        <v>kerkhoven</v>
      </c>
      <c r="L1030" s="11" t="str">
        <v>kerkhofje</v>
      </c>
      <c r="M1030" s="11" t="str"/>
      <c r="N1030" s="11" t="str"/>
      <c r="O1030" s="11" t="str"/>
      <c r="P1030" s="11" t="str"/>
      <c r="Q1030" s="11" t="str"/>
      <c r="R1030" s="11" t="str"/>
      <c r="S1030" s="11" t="str"/>
      <c r="T1030" s="11" t="str">
        <v>false</v>
      </c>
    </row>
    <row r="1031" ht="72" customHeight="1">
      <c r="A1031" s="4" t="str">
        <v>kermis</v>
      </c>
      <c r="B1031" s="4" t="str">
        <v>fair</v>
      </c>
      <c r="C1031" s="4" t="str">
        <v>B2</v>
      </c>
      <c r="D1031" s="4" t="str">
        <v>noun</v>
      </c>
      <c r="E1031" s="4" t="str">
        <v>People, objects and abstract concepts</v>
      </c>
      <c r="F1031" s="4" t="str">
        <v>Laten we naar de kermis gaan.</v>
      </c>
      <c r="G1031" s="4" t="str">
        <v>Let's go to the fair.</v>
      </c>
      <c r="H1031" s="4" t="str">
        <v>Definition adapted from Wiktionary contributors, CC BY-SA 4.0: https://en.wiktionary.org/wiki/kermis#Dutch. Example: MarijnKp (Dutch, https://tatoeba.org/en/sentences/show/9059300) and CK (English, https://tatoeba.org/en/sentences/show/9058738); CC BY 2.0 FR.</v>
      </c>
      <c r="I1031" s="4" t="str">
        <v>B2;production</v>
      </c>
      <c r="J1031" s="4" t="str">
        <v>de</v>
      </c>
      <c r="K1031" s="4" t="str">
        <v>kermissen</v>
      </c>
      <c r="L1031" s="4" t="str">
        <v>kermisje</v>
      </c>
      <c r="M1031" s="4" t="str"/>
      <c r="N1031" s="4" t="str"/>
      <c r="O1031" s="4" t="str"/>
      <c r="P1031" s="4" t="str"/>
      <c r="Q1031" s="4" t="str"/>
      <c r="R1031" s="4" t="str"/>
      <c r="S1031" s="4" t="str"/>
      <c r="T1031" s="4" t="str">
        <v>false</v>
      </c>
    </row>
    <row r="1032" ht="72" customHeight="1">
      <c r="A1032" s="11" t="str">
        <v>kerst</v>
      </c>
      <c r="B1032" s="11" t="str">
        <v>Christmas, the major Christian feast commemorating the birth of Jesus Christ</v>
      </c>
      <c r="C1032" s="11" t="str">
        <v>B2</v>
      </c>
      <c r="D1032" s="11" t="str">
        <v>noun</v>
      </c>
      <c r="E1032" s="11" t="str">
        <v>People, objects and abstract concepts</v>
      </c>
      <c r="F1032" s="11" t="str">
        <v>Denken jullie dat we dit jaar een witte kerst hebben?</v>
      </c>
      <c r="G1032" s="11" t="str">
        <v>Do you think that we'll have a white Christmas this year?</v>
      </c>
      <c r="H1032" s="11" t="str">
        <v>Definition adapted from Wiktionary contributors, CC BY-SA 4.0: https://en.wiktionary.org/wiki/kerst#Dutch. Example: Micsmithel (Dutch, https://tatoeba.org/en/sentences/show/9526874) and CK (English, https://tatoeba.org/en/sentences/show/7653903); CC BY 2.0 FR.</v>
      </c>
      <c r="I1032" s="11" t="str">
        <v>B2;production</v>
      </c>
      <c r="J1032" s="11" t="str">
        <v>de</v>
      </c>
      <c r="K1032" s="11" t="str">
        <v>kersten</v>
      </c>
      <c r="L1032" s="11" t="str"/>
      <c r="M1032" s="11" t="str"/>
      <c r="N1032" s="11" t="str"/>
      <c r="O1032" s="11" t="str"/>
      <c r="P1032" s="11" t="str"/>
      <c r="Q1032" s="11" t="str"/>
      <c r="R1032" s="11" t="str"/>
      <c r="S1032" s="11" t="str"/>
      <c r="T1032" s="11" t="str">
        <v>false</v>
      </c>
    </row>
    <row r="1033" ht="72" customHeight="1">
      <c r="A1033" s="4" t="str">
        <v>kerstboom</v>
      </c>
      <c r="B1033" s="4" t="str">
        <v>Christmas tree, a decorated tree set up during the Christmas holiday season</v>
      </c>
      <c r="C1033" s="4" t="str">
        <v>B2</v>
      </c>
      <c r="D1033" s="4" t="str">
        <v>noun</v>
      </c>
      <c r="E1033" s="4" t="str">
        <v>People, objects and abstract concepts</v>
      </c>
      <c r="F1033" s="4" t="str">
        <v>Tom en Mary hebben vandaag hun kerstboom versierd.</v>
      </c>
      <c r="G1033" s="4" t="str">
        <v>Tom and Mary decorated their Christmas tree today.</v>
      </c>
      <c r="H1033" s="4" t="str">
        <v>Definition adapted from Wiktionary contributors, CC BY-SA 4.0: https://en.wiktionary.org/wiki/kerstboom#Dutch. Example: MarijnKp (Dutch, https://tatoeba.org/en/sentences/show/9500047) and CK (English, https://tatoeba.org/en/sentences/show/7653879); CC BY 2.0 FR.</v>
      </c>
      <c r="I1033" s="4" t="str">
        <v>B2;production</v>
      </c>
      <c r="J1033" s="4" t="str">
        <v>de</v>
      </c>
      <c r="K1033" s="4" t="str">
        <v>kerstbomen</v>
      </c>
      <c r="L1033" s="4" t="str">
        <v>kerstboompje</v>
      </c>
      <c r="M1033" s="4" t="str"/>
      <c r="N1033" s="4" t="str"/>
      <c r="O1033" s="4" t="str"/>
      <c r="P1033" s="4" t="str"/>
      <c r="Q1033" s="4" t="str"/>
      <c r="R1033" s="4" t="str"/>
      <c r="S1033" s="4" t="str"/>
      <c r="T1033" s="4" t="str">
        <v>false</v>
      </c>
    </row>
    <row r="1034" ht="72" customHeight="1">
      <c r="A1034" s="11" t="str">
        <v>kerstmis</v>
      </c>
      <c r="B1034" s="11" t="str">
        <v>Christmas mass</v>
      </c>
      <c r="C1034" s="11" t="str">
        <v>B2</v>
      </c>
      <c r="D1034" s="11" t="str">
        <v>noun</v>
      </c>
      <c r="E1034" s="11" t="str">
        <v>People, objects and abstract concepts</v>
      </c>
      <c r="F1034" s="11" t="str">
        <v>Ik had me geen beter cadeau kunnen wensen deze Kerstmis.</v>
      </c>
      <c r="G1034" s="11" t="str">
        <v>I couldn't have wished for a better gift this Christmas.</v>
      </c>
      <c r="H1034" s="11" t="str">
        <v>Definition adapted from Wiktionary contributors, CC BY-SA 4.0: https://en.wiktionary.org/wiki/kerstmis#Dutch. Example: Micsmithel (Dutch, https://tatoeba.org/en/sentences/show/9526121) and CK (English, https://tatoeba.org/en/sentences/show/5679087); CC BY 2.0 FR.</v>
      </c>
      <c r="I1034" s="11" t="str">
        <v>B2;production</v>
      </c>
      <c r="J1034" s="11" t="str">
        <v>de</v>
      </c>
      <c r="K1034" s="11" t="str">
        <v>kerstmissen</v>
      </c>
      <c r="L1034" s="11" t="str"/>
      <c r="M1034" s="11" t="str"/>
      <c r="N1034" s="11" t="str"/>
      <c r="O1034" s="11" t="str"/>
      <c r="P1034" s="11" t="str"/>
      <c r="Q1034" s="11" t="str"/>
      <c r="R1034" s="11" t="str"/>
      <c r="S1034" s="11" t="str"/>
      <c r="T1034" s="11" t="str">
        <v>false</v>
      </c>
    </row>
    <row r="1035" ht="72" customHeight="1">
      <c r="A1035" s="4" t="str">
        <v>ketel</v>
      </c>
      <c r="B1035" s="4" t="str">
        <v>kettle, cauldron</v>
      </c>
      <c r="C1035" s="4" t="str">
        <v>B2</v>
      </c>
      <c r="D1035" s="4" t="str">
        <v>noun</v>
      </c>
      <c r="E1035" s="4" t="str">
        <v>People, objects and abstract concepts</v>
      </c>
      <c r="F1035" s="4" t="str">
        <v>De pot verwijt de ketel dat hij zwart ziet.</v>
      </c>
      <c r="G1035" s="4" t="str">
        <v>The pot calls the kettle black.</v>
      </c>
      <c r="H1035" s="4" t="str">
        <v>Definition adapted from Wiktionary contributors, CC BY-SA 4.0: https://en.wiktionary.org/wiki/ketel#Dutch. Example: rabbel (Dutch, https://tatoeba.org/en/sentences/show/549276) and U2FS (English, https://tatoeba.org/en/sentences/show/280789); CC BY 2.0 FR.</v>
      </c>
      <c r="I1035" s="4" t="str">
        <v>B2;production</v>
      </c>
      <c r="J1035" s="4" t="str">
        <v>de</v>
      </c>
      <c r="K1035" s="4" t="str">
        <v>ketels</v>
      </c>
      <c r="L1035" s="4" t="str">
        <v>keteltje</v>
      </c>
      <c r="M1035" s="4" t="str"/>
      <c r="N1035" s="4" t="str"/>
      <c r="O1035" s="4" t="str"/>
      <c r="P1035" s="4" t="str"/>
      <c r="Q1035" s="4" t="str"/>
      <c r="R1035" s="4" t="str"/>
      <c r="S1035" s="4" t="str"/>
      <c r="T1035" s="4" t="str">
        <v>false</v>
      </c>
    </row>
    <row r="1036" ht="72" customHeight="1">
      <c r="A1036" s="11" t="str">
        <v>keten</v>
      </c>
      <c r="B1036" s="11" t="str">
        <v>chain, fetter, shackle</v>
      </c>
      <c r="C1036" s="11" t="str">
        <v>B2</v>
      </c>
      <c r="D1036" s="11" t="str">
        <v>noun</v>
      </c>
      <c r="E1036" s="11" t="str">
        <v>People, objects and abstract concepts</v>
      </c>
      <c r="F1036" s="11" t="str">
        <v>De keten is niet sterker dan de zwakste schakel.</v>
      </c>
      <c r="G1036" s="11" t="str">
        <v>A chain is no stronger than its weakest link.</v>
      </c>
      <c r="H1036" s="11" t="str">
        <v>Definition adapted from Wiktionary contributors, CC BY-SA 4.0: https://en.wiktionary.org/wiki/keten#Dutch. Example: megamanenm (Dutch, https://tatoeba.org/en/sentences/show/3131690) and qdii (English, https://tatoeba.org/en/sentences/show/619725); CC BY 2.0 FR.</v>
      </c>
      <c r="I1036" s="11" t="str">
        <v>B2;production</v>
      </c>
      <c r="J1036" s="11" t="str">
        <v>de</v>
      </c>
      <c r="K1036" s="11" t="str">
        <v>ketenen / ketens</v>
      </c>
      <c r="L1036" s="11" t="str">
        <v>ketentje</v>
      </c>
      <c r="M1036" s="11" t="str"/>
      <c r="N1036" s="11" t="str"/>
      <c r="O1036" s="11" t="str"/>
      <c r="P1036" s="11" t="str"/>
      <c r="Q1036" s="11" t="str"/>
      <c r="R1036" s="11" t="str"/>
      <c r="S1036" s="11" t="str"/>
      <c r="T1036" s="11" t="str">
        <v>false</v>
      </c>
    </row>
    <row r="1037" ht="72" customHeight="1">
      <c r="A1037" s="4" t="str">
        <v>ketting</v>
      </c>
      <c r="B1037" s="4" t="str">
        <v>necklace</v>
      </c>
      <c r="C1037" s="4" t="str">
        <v>B2</v>
      </c>
      <c r="D1037" s="4" t="str">
        <v>noun</v>
      </c>
      <c r="E1037" s="4" t="str">
        <v>People, objects and abstract concepts</v>
      </c>
      <c r="F1037" s="4" t="str">
        <v>Ze is op heterdaad betrapt op het stelen van een ketting.</v>
      </c>
      <c r="G1037" s="4" t="str">
        <v>She was caught red-handed trying to steal a necklace.</v>
      </c>
      <c r="H1037" s="4" t="str">
        <v>Definition adapted from Wiktionary contributors, CC BY-SA 4.0: https://en.wiktionary.org/wiki/ketting#Dutch. Example: Dorenda (Dutch, https://tatoeba.org/en/sentences/show/394922) and CS (English, https://tatoeba.org/en/sentences/show/311911); CC BY 2.0 FR.</v>
      </c>
      <c r="I1037" s="4" t="str">
        <v>B2;production</v>
      </c>
      <c r="J1037" s="4" t="str">
        <v>de</v>
      </c>
      <c r="K1037" s="4" t="str">
        <v>kettingen</v>
      </c>
      <c r="L1037" s="4" t="str">
        <v>kettinkje</v>
      </c>
      <c r="M1037" s="4" t="str"/>
      <c r="N1037" s="4" t="str"/>
      <c r="O1037" s="4" t="str"/>
      <c r="P1037" s="4" t="str"/>
      <c r="Q1037" s="4" t="str"/>
      <c r="R1037" s="4" t="str"/>
      <c r="S1037" s="4" t="str"/>
      <c r="T1037" s="4" t="str">
        <v>false</v>
      </c>
    </row>
    <row r="1038" ht="72" customHeight="1">
      <c r="A1038" s="11" t="str">
        <v>kick</v>
      </c>
      <c r="B1038" s="11" t="str">
        <v>kick, thrill</v>
      </c>
      <c r="C1038" s="11" t="str">
        <v>B2</v>
      </c>
      <c r="D1038" s="11" t="str">
        <v>noun</v>
      </c>
      <c r="E1038" s="11" t="str">
        <v>People, objects and abstract concepts</v>
      </c>
      <c r="F1038" s="11" t="str">
        <v>Tom krijgt een kick van dit soort ding.</v>
      </c>
      <c r="G1038" s="11" t="str">
        <v>Tom gets a kick out of this kind of thing.</v>
      </c>
      <c r="H1038" s="11" t="str">
        <v>Definition adapted from Wiktionary contributors, CC BY-SA 4.0: https://en.wiktionary.org/wiki/kick#Dutch. Example: megamanenm (Dutch, https://tatoeba.org/en/sentences/show/9131188) and CK (English, https://tatoeba.org/en/sentences/show/2640631); CC BY 2.0 FR.</v>
      </c>
      <c r="I1038" s="11" t="str">
        <v>B2;production</v>
      </c>
      <c r="J1038" s="11" t="str">
        <v>de</v>
      </c>
      <c r="K1038" s="11" t="str">
        <v>kicks</v>
      </c>
      <c r="L1038" s="11" t="str"/>
      <c r="M1038" s="11" t="str"/>
      <c r="N1038" s="11" t="str"/>
      <c r="O1038" s="11" t="str"/>
      <c r="P1038" s="11" t="str"/>
      <c r="Q1038" s="11" t="str"/>
      <c r="R1038" s="11" t="str"/>
      <c r="S1038" s="11" t="str"/>
      <c r="T1038" s="11" t="str">
        <v>false</v>
      </c>
    </row>
    <row r="1039" ht="57" customHeight="1">
      <c r="A1039" s="4" t="str">
        <v>kiezer</v>
      </c>
      <c r="B1039" s="4" t="str">
        <v>voter</v>
      </c>
      <c r="C1039" s="4" t="str">
        <v>B2</v>
      </c>
      <c r="D1039" s="4" t="str">
        <v>noun</v>
      </c>
      <c r="E1039" s="4" t="str">
        <v>People, objects and abstract concepts</v>
      </c>
      <c r="F1039" s="4" t="str">
        <v>De kiezers gingen massaal naar de stembureaus om hun stem uit te brengen.</v>
      </c>
      <c r="G1039" s="4" t="str">
        <v>The voters went massively to the polling stations to cast their vote.</v>
      </c>
      <c r="H1039" s="4" t="str">
        <v>Definition adapted from Wiktionary contributors, CC BY-SA 4.0: https://en.wiktionary.org/wiki/kiezer#Dutch. Example from the same Wiktionary entry (CC BY-SA 4.0).</v>
      </c>
      <c r="I1039" s="4" t="str">
        <v>B2;production</v>
      </c>
      <c r="J1039" s="4" t="str">
        <v>de</v>
      </c>
      <c r="K1039" s="4" t="str">
        <v>kiezers</v>
      </c>
      <c r="L1039" s="4" t="str">
        <v>kiezertje</v>
      </c>
      <c r="M1039" s="4" t="str"/>
      <c r="N1039" s="4" t="str"/>
      <c r="O1039" s="4" t="str"/>
      <c r="P1039" s="4" t="str"/>
      <c r="Q1039" s="4" t="str"/>
      <c r="R1039" s="4" t="str"/>
      <c r="S1039" s="4" t="str"/>
      <c r="T1039" s="4" t="str">
        <v>false</v>
      </c>
    </row>
    <row r="1040" ht="72" customHeight="1">
      <c r="A1040" s="11" t="str">
        <v>kikker</v>
      </c>
      <c r="B1040" s="11" t="str">
        <v>frog, relatively smooth amphibian of the order Anura</v>
      </c>
      <c r="C1040" s="11" t="str">
        <v>B2</v>
      </c>
      <c r="D1040" s="11" t="str">
        <v>noun</v>
      </c>
      <c r="E1040" s="11" t="str">
        <v>People, objects and abstract concepts</v>
      </c>
      <c r="F1040" s="11" t="str">
        <v>Het sprookje vertelde over de kikker die een prins werd.</v>
      </c>
      <c r="G1040" s="11" t="str">
        <v>The fairy tale told of the frog who turned into a prince.</v>
      </c>
      <c r="H1040" s="11" t="str">
        <v>Definition adapted from Wiktionary contributors, CC BY-SA 4.0: https://en.wiktionary.org/wiki/kikker#Dutch. Example: Nylez (Dutch, https://tatoeba.org/en/sentences/show/10079256) and megamanenm (English, https://tatoeba.org/en/sentences/show/12170587); CC BY 2.0 FR.</v>
      </c>
      <c r="I1040" s="11" t="str">
        <v>B2;production</v>
      </c>
      <c r="J1040" s="11" t="str">
        <v>de</v>
      </c>
      <c r="K1040" s="11" t="str">
        <v>kikkers</v>
      </c>
      <c r="L1040" s="11" t="str">
        <v>kikkertje</v>
      </c>
      <c r="M1040" s="11" t="str"/>
      <c r="N1040" s="11" t="str"/>
      <c r="O1040" s="11" t="str"/>
      <c r="P1040" s="11" t="str"/>
      <c r="Q1040" s="11" t="str"/>
      <c r="R1040" s="11" t="str"/>
      <c r="S1040" s="11" t="str"/>
      <c r="T1040" s="11" t="str">
        <v>false</v>
      </c>
    </row>
    <row r="1041" ht="72" customHeight="1">
      <c r="A1041" s="4" t="str">
        <v>kin</v>
      </c>
      <c r="B1041" s="4" t="str">
        <v>chin</v>
      </c>
      <c r="C1041" s="4" t="str">
        <v>B2</v>
      </c>
      <c r="D1041" s="4" t="str">
        <v>noun</v>
      </c>
      <c r="E1041" s="4" t="str">
        <v>People, objects and abstract concepts</v>
      </c>
      <c r="F1041" s="4" t="str">
        <v>Weet je hoe Tom aan dat litteken op zijn kin komt?</v>
      </c>
      <c r="G1041" s="4" t="str">
        <v>Do you know how Tom got the scar on his chin?</v>
      </c>
      <c r="H1041" s="4" t="str">
        <v>Definition adapted from Wiktionary contributors, CC BY-SA 4.0: https://en.wiktionary.org/wiki/kin#Dutch. Example: doemaar14 (Dutch, https://tatoeba.org/en/sentences/show/8462275) and CK (English, https://tatoeba.org/en/sentences/show/7587454); CC BY 2.0 FR.</v>
      </c>
      <c r="I1041" s="4" t="str">
        <v>B2;production</v>
      </c>
      <c r="J1041" s="4" t="str">
        <v>de</v>
      </c>
      <c r="K1041" s="4" t="str">
        <v>kinnen</v>
      </c>
      <c r="L1041" s="4" t="str">
        <v>kinnetje</v>
      </c>
      <c r="M1041" s="4" t="str"/>
      <c r="N1041" s="4" t="str"/>
      <c r="O1041" s="4" t="str"/>
      <c r="P1041" s="4" t="str"/>
      <c r="Q1041" s="4" t="str"/>
      <c r="R1041" s="4" t="str"/>
      <c r="S1041" s="4" t="str"/>
      <c r="T1041" s="4" t="str">
        <v>false</v>
      </c>
    </row>
    <row r="1042" ht="72" customHeight="1">
      <c r="A1042" s="11" t="str">
        <v>kist</v>
      </c>
      <c r="B1042" s="11" t="str">
        <v>box, chest</v>
      </c>
      <c r="C1042" s="11" t="str">
        <v>B2</v>
      </c>
      <c r="D1042" s="11" t="str">
        <v>noun</v>
      </c>
      <c r="E1042" s="11" t="str">
        <v>People, objects and abstract concepts</v>
      </c>
      <c r="F1042" s="11" t="str">
        <v>Er staat een kleine kist aan het voeteneind van het bed.</v>
      </c>
      <c r="G1042" s="11" t="str">
        <v>There is a small chest at the foot of the bed.</v>
      </c>
      <c r="H1042" s="11" t="str">
        <v>Definition adapted from Wiktionary contributors, CC BY-SA 4.0: https://en.wiktionary.org/wiki/kist#Dutch. Example: megamanenm (Dutch, https://tatoeba.org/en/sentences/show/10792138) and megamanenm (English, https://tatoeba.org/en/sentences/show/10792137); CC BY 2.0 FR.</v>
      </c>
      <c r="I1042" s="11" t="str">
        <v>B2;production</v>
      </c>
      <c r="J1042" s="11" t="str">
        <v>de</v>
      </c>
      <c r="K1042" s="11" t="str">
        <v>kisten</v>
      </c>
      <c r="L1042" s="11" t="str">
        <v>kistje</v>
      </c>
      <c r="M1042" s="11" t="str"/>
      <c r="N1042" s="11" t="str"/>
      <c r="O1042" s="11" t="str"/>
      <c r="P1042" s="11" t="str"/>
      <c r="Q1042" s="11" t="str"/>
      <c r="R1042" s="11" t="str"/>
      <c r="S1042" s="11" t="str"/>
      <c r="T1042" s="11" t="str">
        <v>false</v>
      </c>
    </row>
    <row r="1043" ht="72" customHeight="1">
      <c r="A1043" s="4" t="str">
        <v>klank</v>
      </c>
      <c r="B1043" s="4" t="str">
        <v>sound</v>
      </c>
      <c r="C1043" s="4" t="str">
        <v>B2</v>
      </c>
      <c r="D1043" s="4" t="str">
        <v>noun</v>
      </c>
      <c r="E1043" s="4" t="str">
        <v>People, objects and abstract concepts</v>
      </c>
      <c r="F1043" s="4" t="str">
        <v>Tom haat de klank van zijn eigen stem.</v>
      </c>
      <c r="G1043" s="4" t="str">
        <v>Tom hates the sound of his own voice.</v>
      </c>
      <c r="H1043" s="4" t="str">
        <v>Definition adapted from Wiktionary contributors, CC BY-SA 4.0: https://en.wiktionary.org/wiki/klank#Dutch. Example: Raizin (Dutch, https://tatoeba.org/en/sentences/show/4538087) and Hybrid (English, https://tatoeba.org/en/sentences/show/4538081); CC BY 2.0 FR.</v>
      </c>
      <c r="I1043" s="4" t="str">
        <v>B2;production</v>
      </c>
      <c r="J1043" s="4" t="str">
        <v>de</v>
      </c>
      <c r="K1043" s="4" t="str">
        <v>klanken</v>
      </c>
      <c r="L1043" s="4" t="str">
        <v>klankje</v>
      </c>
      <c r="M1043" s="4" t="str"/>
      <c r="N1043" s="4" t="str"/>
      <c r="O1043" s="4" t="str"/>
      <c r="P1043" s="4" t="str"/>
      <c r="Q1043" s="4" t="str"/>
      <c r="R1043" s="4" t="str"/>
      <c r="S1043" s="4" t="str"/>
      <c r="T1043" s="4" t="str">
        <v>false</v>
      </c>
    </row>
    <row r="1044" ht="72" customHeight="1">
      <c r="A1044" s="11" t="str">
        <v>klap</v>
      </c>
      <c r="B1044" s="11" t="str">
        <v>blow, hit, strike</v>
      </c>
      <c r="C1044" s="11" t="str">
        <v>B2</v>
      </c>
      <c r="D1044" s="11" t="str">
        <v>noun</v>
      </c>
      <c r="E1044" s="11" t="str">
        <v>People, objects and abstract concepts</v>
      </c>
      <c r="F1044" s="11" t="str">
        <v>Hij kreeg de ene klap na de andere.</v>
      </c>
      <c r="G1044" s="11" t="str">
        <v>He was struck with blow after blow.</v>
      </c>
      <c r="H1044" s="11" t="str">
        <v>Definition adapted from Wiktionary contributors, CC BY-SA 4.0: https://en.wiktionary.org/wiki/klap#Dutch. Example: megamanenm (Dutch, https://tatoeba.org/en/sentences/show/11516157) and megamanenm (English, https://tatoeba.org/en/sentences/show/11516156); CC BY 2.0 FR.</v>
      </c>
      <c r="I1044" s="11" t="str">
        <v>B2;production</v>
      </c>
      <c r="J1044" s="11" t="str">
        <v>de</v>
      </c>
      <c r="K1044" s="11" t="str">
        <v>klappen</v>
      </c>
      <c r="L1044" s="11" t="str">
        <v>klapje</v>
      </c>
      <c r="M1044" s="11" t="str"/>
      <c r="N1044" s="11" t="str"/>
      <c r="O1044" s="11" t="str"/>
      <c r="P1044" s="11" t="str"/>
      <c r="Q1044" s="11" t="str"/>
      <c r="R1044" s="11" t="str"/>
      <c r="S1044" s="11" t="str"/>
      <c r="T1044" s="11" t="str">
        <v>false</v>
      </c>
    </row>
    <row r="1045" ht="72" customHeight="1">
      <c r="A1045" s="4" t="str">
        <v>kledingstuk</v>
      </c>
      <c r="B1045" s="4" t="str">
        <v>garment, a single item/article of clothing</v>
      </c>
      <c r="C1045" s="4" t="str">
        <v>B2</v>
      </c>
      <c r="D1045" s="4" t="str">
        <v>noun</v>
      </c>
      <c r="E1045" s="4" t="str">
        <v>People, objects and abstract concepts</v>
      </c>
      <c r="F1045" s="4" t="str">
        <v>Ik heb dit kledingstuk zelf gemaakt.</v>
      </c>
      <c r="G1045" s="4" t="str">
        <v>I made this clothing myself.</v>
      </c>
      <c r="H1045" s="4" t="str">
        <v>Definition adapted from Wiktionary contributors, CC BY-SA 4.0: https://en.wiktionary.org/wiki/kledingstuk#Dutch. Example: martinod (Dutch, https://tatoeba.org/en/sentences/show/695078) and Eldad (English, https://tatoeba.org/en/sentences/show/764082); CC BY 2.0 FR.</v>
      </c>
      <c r="I1045" s="4" t="str">
        <v>B2;production</v>
      </c>
      <c r="J1045" s="4" t="str">
        <v>het</v>
      </c>
      <c r="K1045" s="4" t="str">
        <v>kledingstukken</v>
      </c>
      <c r="L1045" s="4" t="str">
        <v>kledingstukje</v>
      </c>
      <c r="M1045" s="4" t="str"/>
      <c r="N1045" s="4" t="str"/>
      <c r="O1045" s="4" t="str"/>
      <c r="P1045" s="4" t="str"/>
      <c r="Q1045" s="4" t="str"/>
      <c r="R1045" s="4" t="str"/>
      <c r="S1045" s="4" t="str"/>
      <c r="T1045" s="4" t="str">
        <v>false</v>
      </c>
    </row>
    <row r="1046" ht="72" customHeight="1">
      <c r="A1046" s="11" t="str">
        <v>kleedkamer</v>
      </c>
      <c r="B1046" s="11" t="str">
        <v>lockerroom, changeroom, changing room</v>
      </c>
      <c r="C1046" s="11" t="str">
        <v>B2</v>
      </c>
      <c r="D1046" s="11" t="str">
        <v>noun</v>
      </c>
      <c r="E1046" s="11" t="str">
        <v>People, objects and abstract concepts</v>
      </c>
      <c r="F1046" s="11" t="str">
        <v>Waar is de kleedkamer?</v>
      </c>
      <c r="G1046" s="11" t="str">
        <v>Where's the changing room?</v>
      </c>
      <c r="H1046" s="11" t="str">
        <v>Definition adapted from Wiktionary contributors, CC BY-SA 4.0: https://en.wiktionary.org/wiki/kleedkamer#Dutch. Example: PaulP (Dutch, https://tatoeba.org/en/sentences/show/7745661) and CK (English, https://tatoeba.org/en/sentences/show/7712698); CC BY 2.0 FR.</v>
      </c>
      <c r="I1046" s="11" t="str">
        <v>B2;production</v>
      </c>
      <c r="J1046" s="11" t="str">
        <v>de</v>
      </c>
      <c r="K1046" s="11" t="str">
        <v>kleedkamers</v>
      </c>
      <c r="L1046" s="11" t="str">
        <v>kleedkamertje</v>
      </c>
      <c r="M1046" s="11" t="str"/>
      <c r="N1046" s="11" t="str"/>
      <c r="O1046" s="11" t="str"/>
      <c r="P1046" s="11" t="str"/>
      <c r="Q1046" s="11" t="str"/>
      <c r="R1046" s="11" t="str"/>
      <c r="S1046" s="11" t="str"/>
      <c r="T1046" s="11" t="str">
        <v>false</v>
      </c>
    </row>
    <row r="1047" ht="72" customHeight="1">
      <c r="A1047" s="4" t="str">
        <v>klei</v>
      </c>
      <c r="B1047" s="4" t="str">
        <v>clay</v>
      </c>
      <c r="C1047" s="4" t="str">
        <v>B2</v>
      </c>
      <c r="D1047" s="4" t="str">
        <v>noun</v>
      </c>
      <c r="E1047" s="4" t="str">
        <v>People, objects and abstract concepts</v>
      </c>
      <c r="F1047" s="4" t="str">
        <v>De warmte van de zon maakt de klei hard.</v>
      </c>
      <c r="G1047" s="4" t="str">
        <v>The heat of the sun hardens clay.</v>
      </c>
      <c r="H1047" s="4" t="str">
        <v>No usual plural in this sense. Definition adapted from Wiktionary contributors, CC BY-SA 4.0: https://en.wiktionary.org/wiki/klei#Dutch. Example: PaulP (Dutch, https://tatoeba.org/en/sentences/show/7821943) and CK (English, https://tatoeba.org/en/sentences/show/275107); CC BY 2.0 FR.</v>
      </c>
      <c r="I1047" s="4" t="str">
        <v>B2;production</v>
      </c>
      <c r="J1047" s="4" t="str">
        <v>de</v>
      </c>
      <c r="K1047" s="4" t="str"/>
      <c r="L1047" s="4" t="str"/>
      <c r="M1047" s="4" t="str"/>
      <c r="N1047" s="4" t="str"/>
      <c r="O1047" s="4" t="str"/>
      <c r="P1047" s="4" t="str"/>
      <c r="Q1047" s="4" t="str"/>
      <c r="R1047" s="4" t="str"/>
      <c r="S1047" s="4" t="str"/>
      <c r="T1047" s="4" t="str">
        <v>false</v>
      </c>
    </row>
    <row r="1048" ht="72" customHeight="1">
      <c r="A1048" s="11" t="str">
        <v>kleindochter</v>
      </c>
      <c r="B1048" s="11" t="str">
        <v>granddaughter</v>
      </c>
      <c r="C1048" s="11" t="str">
        <v>B2</v>
      </c>
      <c r="D1048" s="11" t="str">
        <v>noun</v>
      </c>
      <c r="E1048" s="11" t="str">
        <v>People, objects and abstract concepts</v>
      </c>
      <c r="F1048" s="11" t="str">
        <v>Tom en Maria kochten hun kleindochter een fiets voor Kerstmis.</v>
      </c>
      <c r="G1048" s="11" t="str">
        <v>Tom and Mary bought their granddaughter a bike for Christmas.</v>
      </c>
      <c r="H1048" s="11" t="str">
        <v>Definition adapted from Wiktionary contributors, CC BY-SA 4.0: https://en.wiktionary.org/wiki/kleindochter#Dutch. Example: Micsmithel (Dutch, https://tatoeba.org/en/sentences/show/9521968) and danepo (English, https://tatoeba.org/en/sentences/show/5683428); CC BY 2.0 FR.</v>
      </c>
      <c r="I1048" s="11" t="str">
        <v>B2;production</v>
      </c>
      <c r="J1048" s="11" t="str">
        <v>de</v>
      </c>
      <c r="K1048" s="11" t="str">
        <v>kleindochters</v>
      </c>
      <c r="L1048" s="11" t="str">
        <v>kleindochtertje</v>
      </c>
      <c r="M1048" s="11" t="str"/>
      <c r="N1048" s="11" t="str"/>
      <c r="O1048" s="11" t="str"/>
      <c r="P1048" s="11" t="str"/>
      <c r="Q1048" s="11" t="str"/>
      <c r="R1048" s="11" t="str"/>
      <c r="S1048" s="11" t="str"/>
      <c r="T1048" s="11" t="str">
        <v>false</v>
      </c>
    </row>
    <row r="1049" ht="72" customHeight="1">
      <c r="A1049" s="4" t="str">
        <v>kleinzoon</v>
      </c>
      <c r="B1049" s="4" t="str">
        <v>grandson</v>
      </c>
      <c r="C1049" s="4" t="str">
        <v>B2</v>
      </c>
      <c r="D1049" s="4" t="str">
        <v>noun</v>
      </c>
      <c r="E1049" s="4" t="str">
        <v>People, objects and abstract concepts</v>
      </c>
      <c r="F1049" s="4" t="str">
        <v>Ik was tachtig jaar oud toen mijn kleinzoon werd geboren.</v>
      </c>
      <c r="G1049" s="4" t="str">
        <v>I was eighty years old when my grandson was born.</v>
      </c>
      <c r="H1049" s="4" t="str">
        <v>Definition adapted from Wiktionary contributors, CC BY-SA 4.0: https://en.wiktionary.org/wiki/kleinzoon#Dutch. Example: carlosalberto (Dutch, https://tatoeba.org/en/sentences/show/13727325) and carlosalberto (English, https://tatoeba.org/en/sentences/show/13727328); CC BY 2.0 FR.</v>
      </c>
      <c r="I1049" s="4" t="str">
        <v>B2;production</v>
      </c>
      <c r="J1049" s="4" t="str">
        <v>de</v>
      </c>
      <c r="K1049" s="4" t="str">
        <v>kleinzonen / kleinzoons</v>
      </c>
      <c r="L1049" s="4" t="str">
        <v>kleinzoontje</v>
      </c>
      <c r="M1049" s="4" t="str"/>
      <c r="N1049" s="4" t="str"/>
      <c r="O1049" s="4" t="str"/>
      <c r="P1049" s="4" t="str"/>
      <c r="Q1049" s="4" t="str"/>
      <c r="R1049" s="4" t="str"/>
      <c r="S1049" s="4" t="str"/>
      <c r="T1049" s="4" t="str">
        <v>false</v>
      </c>
    </row>
    <row r="1050" ht="72" customHeight="1">
      <c r="A1050" s="11" t="str">
        <v>kleren</v>
      </c>
      <c r="B1050" s="11" t="str">
        <v>clothes</v>
      </c>
      <c r="C1050" s="11" t="str">
        <v>B2</v>
      </c>
      <c r="D1050" s="11" t="str">
        <v>noun</v>
      </c>
      <c r="E1050" s="11" t="str">
        <v>People, objects and abstract concepts</v>
      </c>
      <c r="F1050" s="11" t="str">
        <v>Antonio hing de kleren op om ze te laten drogen.</v>
      </c>
      <c r="G1050" s="11" t="str">
        <v>Antonio hung the clothes to let them dry.</v>
      </c>
      <c r="H1050" s="11" t="str">
        <v>Plural-only noun. Definition adapted from Wiktionary contributors, CC BY-SA 4.0: https://en.wiktionary.org/wiki/kleren#Dutch. Example: megamanenm (Dutch, https://tatoeba.org/en/sentences/show/12355222) and Amastan (English, https://tatoeba.org/en/sentences/show/11775847); CC BY 2.0 FR.</v>
      </c>
      <c r="I1050" s="11" t="str">
        <v>B2;production</v>
      </c>
      <c r="J1050" s="11" t="str">
        <v>de</v>
      </c>
      <c r="K1050" s="11" t="str"/>
      <c r="L1050" s="11" t="str">
        <v>kleertjes</v>
      </c>
      <c r="M1050" s="11" t="str"/>
      <c r="N1050" s="11" t="str"/>
      <c r="O1050" s="11" t="str"/>
      <c r="P1050" s="11" t="str"/>
      <c r="Q1050" s="11" t="str"/>
      <c r="R1050" s="11" t="str"/>
      <c r="S1050" s="11" t="str"/>
      <c r="T1050" s="11" t="str">
        <v>false</v>
      </c>
    </row>
    <row r="1051" ht="72" customHeight="1">
      <c r="A1051" s="4" t="str">
        <v>klok</v>
      </c>
      <c r="B1051" s="4" t="str">
        <v>clock</v>
      </c>
      <c r="C1051" s="4" t="str">
        <v>B2</v>
      </c>
      <c r="D1051" s="4" t="str">
        <v>noun</v>
      </c>
      <c r="E1051" s="4" t="str">
        <v>People, objects and abstract concepts</v>
      </c>
      <c r="F1051" s="4" t="str">
        <v>De klok staat stil. Hij heeft een nieuwe batterij nodig.</v>
      </c>
      <c r="G1051" s="4" t="str">
        <v>The clock has stopped. It needs a new battery.</v>
      </c>
      <c r="H1051" s="4" t="str">
        <v>Definition adapted from Wiktionary contributors, CC BY-SA 4.0: https://en.wiktionary.org/wiki/klok#Dutch. Example: Citrine (Dutch, https://tatoeba.org/en/sentences/show/1473257) and Eldad (English, https://tatoeba.org/en/sentences/show/1860160); CC BY 2.0 FR.</v>
      </c>
      <c r="I1051" s="4" t="str">
        <v>B2;production</v>
      </c>
      <c r="J1051" s="4" t="str">
        <v>de</v>
      </c>
      <c r="K1051" s="4" t="str">
        <v>klokken</v>
      </c>
      <c r="L1051" s="4" t="str">
        <v>klokje</v>
      </c>
      <c r="M1051" s="4" t="str"/>
      <c r="N1051" s="4" t="str"/>
      <c r="O1051" s="4" t="str"/>
      <c r="P1051" s="4" t="str"/>
      <c r="Q1051" s="4" t="str"/>
      <c r="R1051" s="4" t="str"/>
      <c r="S1051" s="4" t="str"/>
      <c r="T1051" s="4" t="str">
        <v>false</v>
      </c>
    </row>
    <row r="1052" ht="72" customHeight="1">
      <c r="A1052" s="11" t="str">
        <v>kloof</v>
      </c>
      <c r="B1052" s="11" t="str">
        <v>gap, gorge, ravine</v>
      </c>
      <c r="C1052" s="11" t="str">
        <v>B2</v>
      </c>
      <c r="D1052" s="11" t="str">
        <v>noun</v>
      </c>
      <c r="E1052" s="11" t="str">
        <v>People, objects and abstract concepts</v>
      </c>
      <c r="F1052" s="11" t="str">
        <v>Hoe minder respect des te groter de kloof die moeten worden overbrugd.</v>
      </c>
      <c r="G1052" s="11" t="str">
        <v>The less respect there is, the wider the gap that needs to be bridged.</v>
      </c>
      <c r="H1052" s="11" t="str">
        <v>Definition adapted from Wiktionary contributors, CC BY-SA 4.0: https://en.wiktionary.org/wiki/kloof#Dutch. Example: mraz (Dutch, https://tatoeba.org/en/sentences/show/11110814) and carlosalberto (English, https://tatoeba.org/en/sentences/show/13998946); CC BY 2.0 FR.</v>
      </c>
      <c r="I1052" s="11" t="str">
        <v>B2;production</v>
      </c>
      <c r="J1052" s="11" t="str">
        <v>de</v>
      </c>
      <c r="K1052" s="11" t="str">
        <v>kloven</v>
      </c>
      <c r="L1052" s="11" t="str">
        <v>kloofje</v>
      </c>
      <c r="M1052" s="11" t="str"/>
      <c r="N1052" s="11" t="str"/>
      <c r="O1052" s="11" t="str"/>
      <c r="P1052" s="11" t="str"/>
      <c r="Q1052" s="11" t="str"/>
      <c r="R1052" s="11" t="str"/>
      <c r="S1052" s="11" t="str"/>
      <c r="T1052" s="11" t="str">
        <v>false</v>
      </c>
    </row>
    <row r="1053" ht="72" customHeight="1">
      <c r="A1053" s="4" t="str">
        <v>klooster</v>
      </c>
      <c r="B1053" s="4" t="str">
        <v>cloister, monastery</v>
      </c>
      <c r="C1053" s="4" t="str">
        <v>B2</v>
      </c>
      <c r="D1053" s="4" t="str">
        <v>noun</v>
      </c>
      <c r="E1053" s="4" t="str">
        <v>People, objects and abstract concepts</v>
      </c>
      <c r="F1053" s="4" t="str">
        <v>Nu en dan verlaten ze het klooster om door de stad te wandelen.</v>
      </c>
      <c r="G1053" s="4" t="str">
        <v>Sometimes they leave the monastery to stroll through the city.</v>
      </c>
      <c r="H1053" s="4" t="str">
        <v>Definition adapted from Wiktionary contributors, CC BY-SA 4.0: https://en.wiktionary.org/wiki/klooster#Dutch. Example: PaulP (Dutch, https://tatoeba.org/en/sentences/show/6734100) and Micsmithel (English, https://tatoeba.org/en/sentences/show/6744599); CC BY 2.0 FR.</v>
      </c>
      <c r="I1053" s="4" t="str">
        <v>B2;production</v>
      </c>
      <c r="J1053" s="4" t="str">
        <v>het</v>
      </c>
      <c r="K1053" s="4" t="str">
        <v>kloosters</v>
      </c>
      <c r="L1053" s="4" t="str">
        <v>kloostertje</v>
      </c>
      <c r="M1053" s="4" t="str"/>
      <c r="N1053" s="4" t="str"/>
      <c r="O1053" s="4" t="str"/>
      <c r="P1053" s="4" t="str"/>
      <c r="Q1053" s="4" t="str"/>
      <c r="R1053" s="4" t="str"/>
      <c r="S1053" s="4" t="str"/>
      <c r="T1053" s="4" t="str">
        <v>false</v>
      </c>
    </row>
    <row r="1054" ht="72" customHeight="1">
      <c r="A1054" s="11" t="str">
        <v>klus</v>
      </c>
      <c r="B1054" s="11" t="str">
        <v>odd job</v>
      </c>
      <c r="C1054" s="11" t="str">
        <v>B2</v>
      </c>
      <c r="D1054" s="11" t="str">
        <v>noun</v>
      </c>
      <c r="E1054" s="11" t="str">
        <v>People, objects and abstract concepts</v>
      </c>
      <c r="F1054" s="11" t="str">
        <v>Tom wist dat hij een klus te klaren had.</v>
      </c>
      <c r="G1054" s="11" t="str">
        <v>Tom knew that he had a job to do.</v>
      </c>
      <c r="H1054" s="11" t="str">
        <v>Definition adapted from Wiktionary contributors, CC BY-SA 4.0: https://en.wiktionary.org/wiki/klus#Dutch. Example: megamanenm (Dutch, https://tatoeba.org/en/sentences/show/11548955) and CK (English, https://tatoeba.org/en/sentences/show/8182031); CC BY 2.0 FR.</v>
      </c>
      <c r="I1054" s="11" t="str">
        <v>B2;production</v>
      </c>
      <c r="J1054" s="11" t="str">
        <v>de</v>
      </c>
      <c r="K1054" s="11" t="str">
        <v>klussen</v>
      </c>
      <c r="L1054" s="11" t="str">
        <v>klusje</v>
      </c>
      <c r="M1054" s="11" t="str"/>
      <c r="N1054" s="11" t="str"/>
      <c r="O1054" s="11" t="str"/>
      <c r="P1054" s="11" t="str"/>
      <c r="Q1054" s="11" t="str"/>
      <c r="R1054" s="11" t="str"/>
      <c r="S1054" s="11" t="str"/>
      <c r="T1054" s="11" t="str">
        <v>false</v>
      </c>
    </row>
    <row r="1055" ht="72" customHeight="1">
      <c r="A1055" s="4" t="str">
        <v>knal</v>
      </c>
      <c r="B1055" s="4" t="str">
        <v>bang, short loud sound, crash</v>
      </c>
      <c r="C1055" s="4" t="str">
        <v>B2</v>
      </c>
      <c r="D1055" s="4" t="str">
        <v>noun</v>
      </c>
      <c r="E1055" s="4" t="str">
        <v>People, objects and abstract concepts</v>
      </c>
      <c r="F1055" s="4" t="str">
        <v>De tijdbom ontplofte met een harde knal.</v>
      </c>
      <c r="G1055" s="4" t="str">
        <v>The time-bomb exploded with a loud noise.</v>
      </c>
      <c r="H1055" s="4" t="str">
        <v>Definition adapted from Wiktionary contributors, CC BY-SA 4.0: https://en.wiktionary.org/wiki/knal#Dutch. Example: megamanenm (Dutch, https://tatoeba.org/en/sentences/show/10783598) and blay_paul (English, https://tatoeba.org/en/sentences/show/635033); CC BY 2.0 FR.</v>
      </c>
      <c r="I1055" s="4" t="str">
        <v>B2;production</v>
      </c>
      <c r="J1055" s="4" t="str">
        <v>de</v>
      </c>
      <c r="K1055" s="4" t="str">
        <v>knallen</v>
      </c>
      <c r="L1055" s="4" t="str">
        <v>knalletje</v>
      </c>
      <c r="M1055" s="4" t="str"/>
      <c r="N1055" s="4" t="str"/>
      <c r="O1055" s="4" t="str"/>
      <c r="P1055" s="4" t="str"/>
      <c r="Q1055" s="4" t="str"/>
      <c r="R1055" s="4" t="str"/>
      <c r="S1055" s="4" t="str"/>
      <c r="T1055" s="4" t="str">
        <v>false</v>
      </c>
    </row>
    <row r="1056" ht="72" customHeight="1">
      <c r="A1056" s="11" t="str">
        <v>knoop</v>
      </c>
      <c r="B1056" s="11" t="str">
        <v>button</v>
      </c>
      <c r="C1056" s="11" t="str">
        <v>B2</v>
      </c>
      <c r="D1056" s="11" t="str">
        <v>noun</v>
      </c>
      <c r="E1056" s="11" t="str">
        <v>People, objects and abstract concepts</v>
      </c>
      <c r="F1056" s="11" t="str">
        <v>Tom heeft de knoop weer aan zijn overhemd genaaid.</v>
      </c>
      <c r="G1056" s="11" t="str">
        <v>Tom sewed the button back on his shirt.</v>
      </c>
      <c r="H1056" s="11" t="str">
        <v>Definition adapted from Wiktionary contributors, CC BY-SA 4.0: https://en.wiktionary.org/wiki/knoop#Dutch. Example: Elsofie (Dutch, https://tatoeba.org/en/sentences/show/8427983) and CK (English, https://tatoeba.org/en/sentences/show/3409311); CC BY 2.0 FR.</v>
      </c>
      <c r="I1056" s="11" t="str">
        <v>B2;production</v>
      </c>
      <c r="J1056" s="11" t="str">
        <v>de</v>
      </c>
      <c r="K1056" s="11" t="str">
        <v>knopen</v>
      </c>
      <c r="L1056" s="11" t="str">
        <v>knoopje</v>
      </c>
      <c r="M1056" s="11" t="str"/>
      <c r="N1056" s="11" t="str"/>
      <c r="O1056" s="11" t="str"/>
      <c r="P1056" s="11" t="str"/>
      <c r="Q1056" s="11" t="str"/>
      <c r="R1056" s="11" t="str"/>
      <c r="S1056" s="11" t="str"/>
      <c r="T1056" s="11" t="str">
        <v>false</v>
      </c>
    </row>
    <row r="1057" ht="72" customHeight="1">
      <c r="A1057" s="4" t="str">
        <v>knop</v>
      </c>
      <c r="B1057" s="4" t="str">
        <v>button, control device to push etc.; metonymy: control, power to stop</v>
      </c>
      <c r="C1057" s="4" t="str">
        <v>B2</v>
      </c>
      <c r="D1057" s="4" t="str">
        <v>noun</v>
      </c>
      <c r="E1057" s="4" t="str">
        <v>People, objects and abstract concepts</v>
      </c>
      <c r="F1057" s="4" t="str">
        <v>Tom drukte op een knop op de afstandsbediening.</v>
      </c>
      <c r="G1057" s="4" t="str">
        <v>Tom pressed a button on the remote control.</v>
      </c>
      <c r="H1057" s="4" t="str">
        <v>Definition adapted from Wiktionary contributors, CC BY-SA 4.0: https://en.wiktionary.org/wiki/knop#Dutch. Example: MarijnKp (Dutch, https://tatoeba.org/en/sentences/show/7323377) and CK (English, https://tatoeba.org/en/sentences/show/3066985); CC BY 2.0 FR.</v>
      </c>
      <c r="I1057" s="4" t="str">
        <v>B2;production</v>
      </c>
      <c r="J1057" s="4" t="str">
        <v>de</v>
      </c>
      <c r="K1057" s="4" t="str">
        <v>knoppen</v>
      </c>
      <c r="L1057" s="4" t="str">
        <v>knopje</v>
      </c>
      <c r="M1057" s="4" t="str"/>
      <c r="N1057" s="4" t="str"/>
      <c r="O1057" s="4" t="str"/>
      <c r="P1057" s="4" t="str"/>
      <c r="Q1057" s="4" t="str"/>
      <c r="R1057" s="4" t="str"/>
      <c r="S1057" s="4" t="str"/>
      <c r="T1057" s="4" t="str">
        <v>false</v>
      </c>
    </row>
    <row r="1058" ht="72" customHeight="1">
      <c r="A1058" s="11" t="str">
        <v>knuffel</v>
      </c>
      <c r="B1058" s="11" t="str">
        <v>hug, cuddle</v>
      </c>
      <c r="C1058" s="11" t="str">
        <v>B2</v>
      </c>
      <c r="D1058" s="11" t="str">
        <v>noun</v>
      </c>
      <c r="E1058" s="11" t="str">
        <v>People, objects and abstract concepts</v>
      </c>
      <c r="F1058" s="11" t="str">
        <v>Ik kan Tom geen knuffel geven als hij geen knuffel wil.</v>
      </c>
      <c r="G1058" s="11" t="str">
        <v>I can't hug Tom if he doesn't want to be hugged.</v>
      </c>
      <c r="H1058" s="11" t="str">
        <v>Definition adapted from Wiktionary contributors, CC BY-SA 4.0: https://en.wiktionary.org/wiki/knuffel#Dutch. Example: Raizin (Dutch, https://tatoeba.org/en/sentences/show/4868518) and CK (English, https://tatoeba.org/en/sentences/show/2032004); CC BY 2.0 FR.</v>
      </c>
      <c r="I1058" s="11" t="str">
        <v>B2;production</v>
      </c>
      <c r="J1058" s="11" t="str">
        <v>de</v>
      </c>
      <c r="K1058" s="11" t="str">
        <v>knuffels</v>
      </c>
      <c r="L1058" s="11" t="str">
        <v>knuffeltje</v>
      </c>
      <c r="M1058" s="11" t="str"/>
      <c r="N1058" s="11" t="str"/>
      <c r="O1058" s="11" t="str"/>
      <c r="P1058" s="11" t="str"/>
      <c r="Q1058" s="11" t="str"/>
      <c r="R1058" s="11" t="str"/>
      <c r="S1058" s="11" t="str"/>
      <c r="T1058" s="11" t="str">
        <v>false</v>
      </c>
    </row>
    <row r="1059" ht="72" customHeight="1">
      <c r="A1059" s="4" t="str">
        <v>kogel</v>
      </c>
      <c r="B1059" s="4" t="str">
        <v>projectile: bullet, shot</v>
      </c>
      <c r="C1059" s="4" t="str">
        <v>B2</v>
      </c>
      <c r="D1059" s="4" t="str">
        <v>noun</v>
      </c>
      <c r="E1059" s="4" t="str">
        <v>People, objects and abstract concepts</v>
      </c>
      <c r="F1059" s="4" t="str">
        <v>Bent u ooit gewond geweest door een kogel?</v>
      </c>
      <c r="G1059" s="4" t="str">
        <v>Have you ever been wounded by a bullet?</v>
      </c>
      <c r="H1059" s="4" t="str">
        <v>Definition adapted from Wiktionary contributors, CC BY-SA 4.0: https://en.wiktionary.org/wiki/kogel#Dutch. Example: Micsmithel (Dutch, https://tatoeba.org/en/sentences/show/9869729) and NurseMeeks (English, https://tatoeba.org/en/sentences/show/9851469); CC BY 2.0 FR.</v>
      </c>
      <c r="I1059" s="4" t="str">
        <v>B2;production</v>
      </c>
      <c r="J1059" s="4" t="str">
        <v>de</v>
      </c>
      <c r="K1059" s="4" t="str">
        <v>kogels</v>
      </c>
      <c r="L1059" s="4" t="str">
        <v>kogeltje</v>
      </c>
      <c r="M1059" s="4" t="str"/>
      <c r="N1059" s="4" t="str"/>
      <c r="O1059" s="4" t="str"/>
      <c r="P1059" s="4" t="str"/>
      <c r="Q1059" s="4" t="str"/>
      <c r="R1059" s="4" t="str"/>
      <c r="S1059" s="4" t="str"/>
      <c r="T1059" s="4" t="str">
        <v>false</v>
      </c>
    </row>
    <row r="1060" ht="72" customHeight="1">
      <c r="A1060" s="11" t="str">
        <v>koningin</v>
      </c>
      <c r="B1060" s="11" t="str">
        <v>queen; female monarchic ruler of a kingdom</v>
      </c>
      <c r="C1060" s="11" t="str">
        <v>B2</v>
      </c>
      <c r="D1060" s="11" t="str">
        <v>noun</v>
      </c>
      <c r="E1060" s="11" t="str">
        <v>People, objects and abstract concepts</v>
      </c>
      <c r="F1060" s="11" t="str">
        <v>Ik ben jouw koning en jij bent mijn koningin.</v>
      </c>
      <c r="G1060" s="11" t="str">
        <v>I'm your king and you're my queen.</v>
      </c>
      <c r="H1060" s="11" t="str">
        <v>Definition adapted from Wiktionary contributors, CC BY-SA 4.0: https://en.wiktionary.org/wiki/koningin#Dutch. Example: carlosalberto (Dutch, https://tatoeba.org/en/sentences/show/11528891) and carlosalberto (English, https://tatoeba.org/en/sentences/show/11528836); CC BY 2.0 FR.</v>
      </c>
      <c r="I1060" s="11" t="str">
        <v>B2;production</v>
      </c>
      <c r="J1060" s="11" t="str">
        <v>de</v>
      </c>
      <c r="K1060" s="11" t="str">
        <v>koninginnen</v>
      </c>
      <c r="L1060" s="11" t="str">
        <v>koninginnetje</v>
      </c>
      <c r="M1060" s="11" t="str"/>
      <c r="N1060" s="11" t="str"/>
      <c r="O1060" s="11" t="str"/>
      <c r="P1060" s="11" t="str"/>
      <c r="Q1060" s="11" t="str"/>
      <c r="R1060" s="11" t="str"/>
      <c r="S1060" s="11" t="str"/>
      <c r="T1060" s="11" t="str">
        <v>false</v>
      </c>
    </row>
    <row r="1061" ht="72" customHeight="1">
      <c r="A1061" s="4" t="str">
        <v>koninkrijk</v>
      </c>
      <c r="B1061" s="4" t="str">
        <v>kingdom</v>
      </c>
      <c r="C1061" s="4" t="str">
        <v>B2</v>
      </c>
      <c r="D1061" s="4" t="str">
        <v>noun</v>
      </c>
      <c r="E1061" s="4" t="str">
        <v>People, objects and abstract concepts</v>
      </c>
      <c r="F1061" s="4" t="str">
        <v>Laat ik de grenzen van mijn koninkrijk uitbreiden.</v>
      </c>
      <c r="G1061" s="4" t="str">
        <v>Let me expand the borders of my kingdom.</v>
      </c>
      <c r="H1061" s="4" t="str">
        <v>Definition adapted from Wiktionary contributors, CC BY-SA 4.0: https://en.wiktionary.org/wiki/koninkrijk#Dutch. Example: Nylez (Dutch, https://tatoeba.org/en/sentences/show/9663402) and SunnyMoon (English, https://tatoeba.org/en/sentences/show/11163010); CC BY 2.0 FR.</v>
      </c>
      <c r="I1061" s="4" t="str">
        <v>B2;production</v>
      </c>
      <c r="J1061" s="4" t="str">
        <v>het</v>
      </c>
      <c r="K1061" s="4" t="str">
        <v>koninkrijken</v>
      </c>
      <c r="L1061" s="4" t="str">
        <v>koninkrijkje</v>
      </c>
      <c r="M1061" s="4" t="str"/>
      <c r="N1061" s="4" t="str"/>
      <c r="O1061" s="4" t="str"/>
      <c r="P1061" s="4" t="str"/>
      <c r="Q1061" s="4" t="str"/>
      <c r="R1061" s="4" t="str"/>
      <c r="S1061" s="4" t="str"/>
      <c r="T1061" s="4" t="str">
        <v>false</v>
      </c>
    </row>
    <row r="1062" ht="72" customHeight="1">
      <c r="A1062" s="11" t="str">
        <v>kooi</v>
      </c>
      <c r="B1062" s="11" t="str">
        <v>cage</v>
      </c>
      <c r="C1062" s="11" t="str">
        <v>B2</v>
      </c>
      <c r="D1062" s="11" t="str">
        <v>noun</v>
      </c>
      <c r="E1062" s="11" t="str">
        <v>People, objects and abstract concepts</v>
      </c>
      <c r="F1062" s="11" t="str">
        <v>Sami's papegaai was geneigd uit zijn kooi te komen.</v>
      </c>
      <c r="G1062" s="11" t="str">
        <v>Sami's parrot would get out of its cage.</v>
      </c>
      <c r="H1062" s="11" t="str">
        <v>Definition adapted from Wiktionary contributors, CC BY-SA 4.0: https://en.wiktionary.org/wiki/kooi#Dutch. Example: megamanenm (Dutch, https://tatoeba.org/en/sentences/show/12343309) and OsoHombre (English, https://tatoeba.org/en/sentences/show/7279213); CC BY 2.0 FR.</v>
      </c>
      <c r="I1062" s="11" t="str">
        <v>B2;production</v>
      </c>
      <c r="J1062" s="11" t="str">
        <v>de</v>
      </c>
      <c r="K1062" s="11" t="str">
        <v>kooien</v>
      </c>
      <c r="L1062" s="11" t="str">
        <v>kooitje</v>
      </c>
      <c r="M1062" s="11" t="str"/>
      <c r="N1062" s="11" t="str"/>
      <c r="O1062" s="11" t="str"/>
      <c r="P1062" s="11" t="str"/>
      <c r="Q1062" s="11" t="str"/>
      <c r="R1062" s="11" t="str"/>
      <c r="S1062" s="11" t="str"/>
      <c r="T1062" s="11" t="str">
        <v>false</v>
      </c>
    </row>
    <row r="1063" ht="72" customHeight="1">
      <c r="A1063" s="4" t="str">
        <v>koor</v>
      </c>
      <c r="B1063" s="4" t="str">
        <v>choir, vocal ensemble</v>
      </c>
      <c r="C1063" s="4" t="str">
        <v>B2</v>
      </c>
      <c r="D1063" s="4" t="str">
        <v>noun</v>
      </c>
      <c r="E1063" s="4" t="str">
        <v>People, objects and abstract concepts</v>
      </c>
      <c r="F1063" s="4" t="str">
        <v>Het koor zong een a capella-versie van het lied.</v>
      </c>
      <c r="G1063" s="4" t="str">
        <v>The choir sung an a capella version of the song.</v>
      </c>
      <c r="H1063" s="4" t="str">
        <v>Definition adapted from Wiktionary contributors, CC BY-SA 4.0: https://en.wiktionary.org/wiki/koor#Dutch. Example: MarijnKp (Dutch, https://tatoeba.org/en/sentences/show/8672069) and swolesuki (English, https://tatoeba.org/en/sentences/show/6907632); CC BY 2.0 FR.</v>
      </c>
      <c r="I1063" s="4" t="str">
        <v>B2;production</v>
      </c>
      <c r="J1063" s="4" t="str">
        <v>het</v>
      </c>
      <c r="K1063" s="4" t="str">
        <v>koren</v>
      </c>
      <c r="L1063" s="4" t="str">
        <v>koortje</v>
      </c>
      <c r="M1063" s="4" t="str"/>
      <c r="N1063" s="4" t="str"/>
      <c r="O1063" s="4" t="str"/>
      <c r="P1063" s="4" t="str"/>
      <c r="Q1063" s="4" t="str"/>
      <c r="R1063" s="4" t="str"/>
      <c r="S1063" s="4" t="str"/>
      <c r="T1063" s="4" t="str">
        <v>false</v>
      </c>
    </row>
    <row r="1064" ht="72" customHeight="1">
      <c r="A1064" s="11" t="str">
        <v>koper</v>
      </c>
      <c r="B1064" s="11" t="str">
        <v>buyer</v>
      </c>
      <c r="C1064" s="11" t="str">
        <v>B2</v>
      </c>
      <c r="D1064" s="11" t="str">
        <v>noun</v>
      </c>
      <c r="E1064" s="11" t="str">
        <v>People, objects and abstract concepts</v>
      </c>
      <c r="F1064" s="11" t="str">
        <v>Ik zal dat verkopen zodra ik een koper vind.</v>
      </c>
      <c r="G1064" s="11" t="str">
        <v>I will sell it as soon as I find a buyer.</v>
      </c>
      <c r="H1064" s="11" t="str">
        <v>Definition adapted from Wiktionary contributors, CC BY-SA 4.0: https://en.wiktionary.org/wiki/koper#Dutch. Example: vvv123 (Dutch, https://tatoeba.org/en/sentences/show/3675066) and catcher (English, https://tatoeba.org/en/sentences/show/3606977); CC BY 2.0 FR.</v>
      </c>
      <c r="I1064" s="11" t="str">
        <v>B2;production</v>
      </c>
      <c r="J1064" s="11" t="str">
        <v>de</v>
      </c>
      <c r="K1064" s="11" t="str">
        <v>kopers</v>
      </c>
      <c r="L1064" s="11" t="str">
        <v>kopertje</v>
      </c>
      <c r="M1064" s="11" t="str"/>
      <c r="N1064" s="11" t="str"/>
      <c r="O1064" s="11" t="str"/>
      <c r="P1064" s="11" t="str"/>
      <c r="Q1064" s="11" t="str"/>
      <c r="R1064" s="11" t="str"/>
      <c r="S1064" s="11" t="str"/>
      <c r="T1064" s="11" t="str">
        <v>false</v>
      </c>
    </row>
    <row r="1065" ht="72" customHeight="1">
      <c r="A1065" s="4" t="str">
        <v>kopie</v>
      </c>
      <c r="B1065" s="4" t="str">
        <v>copy</v>
      </c>
      <c r="C1065" s="4" t="str">
        <v>B2</v>
      </c>
      <c r="D1065" s="4" t="str">
        <v>noun</v>
      </c>
      <c r="E1065" s="4" t="str">
        <v>People, objects and abstract concepts</v>
      </c>
      <c r="F1065" s="4" t="str">
        <v>De imam gaf Sami gratis een kopie van de Koran.</v>
      </c>
      <c r="G1065" s="4" t="str">
        <v>The imam gave Sami a copy of the Quran for free.</v>
      </c>
      <c r="H1065" s="4" t="str">
        <v>Definition adapted from Wiktionary contributors, CC BY-SA 4.0: https://en.wiktionary.org/wiki/kopie#Dutch. Example: MarijnKp (Dutch, https://tatoeba.org/en/sentences/show/7318341) and OsoHombre (English, https://tatoeba.org/en/sentences/show/6445501); CC BY 2.0 FR.</v>
      </c>
      <c r="I1065" s="4" t="str">
        <v>B2;production</v>
      </c>
      <c r="J1065" s="4" t="str">
        <v>de</v>
      </c>
      <c r="K1065" s="4" t="str">
        <v>kopieën</v>
      </c>
      <c r="L1065" s="4" t="str">
        <v>kopietje</v>
      </c>
      <c r="M1065" s="4" t="str"/>
      <c r="N1065" s="4" t="str"/>
      <c r="O1065" s="4" t="str"/>
      <c r="P1065" s="4" t="str"/>
      <c r="Q1065" s="4" t="str"/>
      <c r="R1065" s="4" t="str"/>
      <c r="S1065" s="4" t="str"/>
      <c r="T1065" s="4" t="str">
        <v>false</v>
      </c>
    </row>
    <row r="1066" ht="72" customHeight="1">
      <c r="A1066" s="11" t="str">
        <v>koppel</v>
      </c>
      <c r="B1066" s="11" t="str">
        <v>couple</v>
      </c>
      <c r="C1066" s="11" t="str">
        <v>B2</v>
      </c>
      <c r="D1066" s="11" t="str">
        <v>noun</v>
      </c>
      <c r="E1066" s="11" t="str">
        <v>People, objects and abstract concepts</v>
      </c>
      <c r="F1066" s="11" t="str">
        <v>De man en de vrouw zijn een koppel.</v>
      </c>
      <c r="G1066" s="11" t="str">
        <v>The man and the woman are a couple.</v>
      </c>
      <c r="H1066" s="11" t="str">
        <v>Definition adapted from Wiktionary contributors, CC BY-SA 4.0: https://en.wiktionary.org/wiki/koppel#Dutch. Example: carlosalberto (Dutch, https://tatoeba.org/en/sentences/show/12015323) and carlosalberto (English, https://tatoeba.org/en/sentences/show/12015303); CC BY 2.0 FR.</v>
      </c>
      <c r="I1066" s="11" t="str">
        <v>B2;production</v>
      </c>
      <c r="J1066" s="11" t="str">
        <v>het</v>
      </c>
      <c r="K1066" s="11" t="str">
        <v>koppels</v>
      </c>
      <c r="L1066" s="11" t="str">
        <v>koppeltje</v>
      </c>
      <c r="M1066" s="11" t="str"/>
      <c r="N1066" s="11" t="str"/>
      <c r="O1066" s="11" t="str"/>
      <c r="P1066" s="11" t="str"/>
      <c r="Q1066" s="11" t="str"/>
      <c r="R1066" s="11" t="str"/>
      <c r="S1066" s="11" t="str"/>
      <c r="T1066" s="11" t="str">
        <v>false</v>
      </c>
    </row>
    <row r="1067" ht="72" customHeight="1">
      <c r="A1067" s="4" t="str">
        <v>kostuum</v>
      </c>
      <c r="B1067" s="4" t="str">
        <v>costume, especially:; a suit</v>
      </c>
      <c r="C1067" s="4" t="str">
        <v>B2</v>
      </c>
      <c r="D1067" s="4" t="str">
        <v>noun</v>
      </c>
      <c r="E1067" s="4" t="str">
        <v>People, objects and abstract concepts</v>
      </c>
      <c r="F1067" s="4" t="str">
        <v>Je moet toegeven dat hij er chic uitziet in dat kostuum.</v>
      </c>
      <c r="G1067" s="4" t="str">
        <v>You gotta agree that he looks stylish in that costume.</v>
      </c>
      <c r="H1067" s="4" t="str">
        <v>Definition adapted from Wiktionary contributors, CC BY-SA 4.0: https://en.wiktionary.org/wiki/kostuum#Dutch. Example: megamanenm (Dutch, https://tatoeba.org/en/sentences/show/11540796) and honestlang (English, https://tatoeba.org/en/sentences/show/5119724); CC BY 2.0 FR.</v>
      </c>
      <c r="I1067" s="4" t="str">
        <v>B2;production</v>
      </c>
      <c r="J1067" s="4" t="str">
        <v>het</v>
      </c>
      <c r="K1067" s="4" t="str">
        <v>kostuums</v>
      </c>
      <c r="L1067" s="4" t="str">
        <v>kostuumpje</v>
      </c>
      <c r="M1067" s="4" t="str"/>
      <c r="N1067" s="4" t="str"/>
      <c r="O1067" s="4" t="str"/>
      <c r="P1067" s="4" t="str"/>
      <c r="Q1067" s="4" t="str"/>
      <c r="R1067" s="4" t="str"/>
      <c r="S1067" s="4" t="str"/>
      <c r="T1067" s="4" t="str">
        <v>false</v>
      </c>
    </row>
    <row r="1068" ht="72" customHeight="1">
      <c r="A1068" s="11" t="str">
        <v>kring</v>
      </c>
      <c r="B1068" s="11" t="str">
        <v>circle; round figure</v>
      </c>
      <c r="C1068" s="11" t="str">
        <v>B2</v>
      </c>
      <c r="D1068" s="11" t="str">
        <v>noun</v>
      </c>
      <c r="E1068" s="11" t="str">
        <v>People, objects and abstract concepts</v>
      </c>
      <c r="F1068" s="11" t="str">
        <v>Alle kinderen zaten in een kring op de vloer.</v>
      </c>
      <c r="G1068" s="11" t="str">
        <v>All the children were sitting in a circle on the floor.</v>
      </c>
      <c r="H1068" s="11" t="str">
        <v>Definition adapted from Wiktionary contributors, CC BY-SA 4.0: https://en.wiktionary.org/wiki/kring#Dutch. Example: Raizin (Dutch, https://tatoeba.org/en/sentences/show/4521727) and CK (English, https://tatoeba.org/en/sentences/show/3223197); CC BY 2.0 FR.</v>
      </c>
      <c r="I1068" s="11" t="str">
        <v>B2;production</v>
      </c>
      <c r="J1068" s="11" t="str">
        <v>de</v>
      </c>
      <c r="K1068" s="11" t="str">
        <v>kringen</v>
      </c>
      <c r="L1068" s="11" t="str">
        <v>kringetje</v>
      </c>
      <c r="M1068" s="11" t="str"/>
      <c r="N1068" s="11" t="str"/>
      <c r="O1068" s="11" t="str"/>
      <c r="P1068" s="11" t="str"/>
      <c r="Q1068" s="11" t="str"/>
      <c r="R1068" s="11" t="str"/>
      <c r="S1068" s="11" t="str"/>
      <c r="T1068" s="11" t="str">
        <v>false</v>
      </c>
    </row>
    <row r="1069" ht="72" customHeight="1">
      <c r="A1069" s="4" t="str">
        <v>kroeg</v>
      </c>
      <c r="B1069" s="4" t="str">
        <v>pub</v>
      </c>
      <c r="C1069" s="4" t="str">
        <v>B2</v>
      </c>
      <c r="D1069" s="4" t="str">
        <v>noun</v>
      </c>
      <c r="E1069" s="4" t="str">
        <v>People, objects and abstract concepts</v>
      </c>
      <c r="F1069" s="4" t="str">
        <v>Wat was er het eerst, het bier of de kroeg?</v>
      </c>
      <c r="G1069" s="4" t="str">
        <v>Which came first, beer or the pub?</v>
      </c>
      <c r="H1069" s="4" t="str">
        <v>Definition adapted from Wiktionary contributors, CC BY-SA 4.0: https://en.wiktionary.org/wiki/kroeg#Dutch. Example: marcelostockle (Dutch, https://tatoeba.org/en/sentences/show/2285888) and sundown (English, https://tatoeba.org/en/sentences/show/10068472); CC BY 2.0 FR.</v>
      </c>
      <c r="I1069" s="4" t="str">
        <v>B2;production</v>
      </c>
      <c r="J1069" s="4" t="str">
        <v>de</v>
      </c>
      <c r="K1069" s="4" t="str">
        <v>kroegen</v>
      </c>
      <c r="L1069" s="4" t="str">
        <v>kroegje</v>
      </c>
      <c r="M1069" s="4" t="str"/>
      <c r="N1069" s="4" t="str"/>
      <c r="O1069" s="4" t="str"/>
      <c r="P1069" s="4" t="str"/>
      <c r="Q1069" s="4" t="str"/>
      <c r="R1069" s="4" t="str"/>
      <c r="S1069" s="4" t="str"/>
      <c r="T1069" s="4" t="str">
        <v>false</v>
      </c>
    </row>
    <row r="1070" ht="72" customHeight="1">
      <c r="A1070" s="11" t="str">
        <v>kruising</v>
      </c>
      <c r="B1070" s="11" t="str">
        <v>hybrid, cross</v>
      </c>
      <c r="C1070" s="11" t="str">
        <v>B2</v>
      </c>
      <c r="D1070" s="11" t="str">
        <v>noun</v>
      </c>
      <c r="E1070" s="11" t="str">
        <v>People, objects and abstract concepts</v>
      </c>
      <c r="F1070" s="11" t="str">
        <v>Bij kiwi's kennen we een kruising tussen banaan en aardbei.</v>
      </c>
      <c r="G1070" s="11" t="str">
        <v>With kiwis, we know a cross between banana and strawberry.</v>
      </c>
      <c r="H1070" s="11" t="str">
        <v>Definition adapted from Wiktionary contributors, CC BY-SA 4.0: https://en.wiktionary.org/wiki/kruising#Dutch. Example: Mandalay (Dutch, https://tatoeba.org/en/sentences/show/6129756) and SunnyMoon (English, https://tatoeba.org/en/sentences/show/11177940); CC BY 2.0 FR.</v>
      </c>
      <c r="I1070" s="11" t="str">
        <v>B2;production</v>
      </c>
      <c r="J1070" s="11" t="str">
        <v>de</v>
      </c>
      <c r="K1070" s="11" t="str">
        <v>kruisingen</v>
      </c>
      <c r="L1070" s="11" t="str">
        <v>kruisinkje</v>
      </c>
      <c r="M1070" s="11" t="str"/>
      <c r="N1070" s="11" t="str"/>
      <c r="O1070" s="11" t="str"/>
      <c r="P1070" s="11" t="str"/>
      <c r="Q1070" s="11" t="str"/>
      <c r="R1070" s="11" t="str"/>
      <c r="S1070" s="11" t="str"/>
      <c r="T1070" s="11" t="str">
        <v>false</v>
      </c>
    </row>
    <row r="1071" ht="72" customHeight="1">
      <c r="A1071" s="4" t="str">
        <v>kudde</v>
      </c>
      <c r="B1071" s="4" t="str">
        <v>herd; collective noun for cows,, horses, elephants or camels</v>
      </c>
      <c r="C1071" s="4" t="str">
        <v>B2</v>
      </c>
      <c r="D1071" s="4" t="str">
        <v>noun</v>
      </c>
      <c r="E1071" s="4" t="str">
        <v>People, objects and abstract concepts</v>
      </c>
      <c r="F1071" s="4" t="str">
        <v>Tom zag in de verte een kudde springbokken.</v>
      </c>
      <c r="G1071" s="4" t="str">
        <v>Tom saw a herd of springbok in the distance.</v>
      </c>
      <c r="H1071" s="4" t="str">
        <v>Definition adapted from Wiktionary contributors, CC BY-SA 4.0: https://en.wiktionary.org/wiki/kudde#Dutch. Example: PaulP (Dutch, https://tatoeba.org/en/sentences/show/8137338) and Hybrid (English, https://tatoeba.org/en/sentences/show/8137225); CC BY 2.0 FR.</v>
      </c>
      <c r="I1071" s="4" t="str">
        <v>B2;production</v>
      </c>
      <c r="J1071" s="4" t="str">
        <v>de</v>
      </c>
      <c r="K1071" s="4" t="str">
        <v>kuddes / kudden</v>
      </c>
      <c r="L1071" s="4" t="str">
        <v>kuddetje</v>
      </c>
      <c r="M1071" s="4" t="str"/>
      <c r="N1071" s="4" t="str"/>
      <c r="O1071" s="4" t="str"/>
      <c r="P1071" s="4" t="str"/>
      <c r="Q1071" s="4" t="str"/>
      <c r="R1071" s="4" t="str"/>
      <c r="S1071" s="4" t="str"/>
      <c r="T1071" s="4" t="str">
        <v>false</v>
      </c>
    </row>
    <row r="1072" ht="72" customHeight="1">
      <c r="A1072" s="11" t="str">
        <v>kus</v>
      </c>
      <c r="B1072" s="11" t="str">
        <v>kiss; kiss of peace</v>
      </c>
      <c r="C1072" s="11" t="str">
        <v>B2</v>
      </c>
      <c r="D1072" s="11" t="str">
        <v>noun</v>
      </c>
      <c r="E1072" s="11" t="str">
        <v>People, objects and abstract concepts</v>
      </c>
      <c r="F1072" s="11" t="str">
        <v>Tom boog voorover om Maria een kus te geven.</v>
      </c>
      <c r="G1072" s="11" t="str">
        <v>Tom leaned over to give Mary a kiss.</v>
      </c>
      <c r="H1072" s="11" t="str">
        <v>Definition adapted from Wiktionary contributors, CC BY-SA 4.0: https://en.wiktionary.org/wiki/kus#Dutch. Example: Micsmithel (Dutch, https://tatoeba.org/en/sentences/show/6940205) and Hybrid (English, https://tatoeba.org/en/sentences/show/6929264); CC BY 2.0 FR.</v>
      </c>
      <c r="I1072" s="11" t="str">
        <v>B2;production</v>
      </c>
      <c r="J1072" s="11" t="str">
        <v>de</v>
      </c>
      <c r="K1072" s="11" t="str">
        <v>kussen</v>
      </c>
      <c r="L1072" s="11" t="str">
        <v>kusje</v>
      </c>
      <c r="M1072" s="11" t="str"/>
      <c r="N1072" s="11" t="str"/>
      <c r="O1072" s="11" t="str"/>
      <c r="P1072" s="11" t="str"/>
      <c r="Q1072" s="11" t="str"/>
      <c r="R1072" s="11" t="str"/>
      <c r="S1072" s="11" t="str"/>
      <c r="T1072" s="11" t="str">
        <v>false</v>
      </c>
    </row>
    <row r="1073" ht="72" customHeight="1">
      <c r="A1073" s="4" t="str">
        <v>kwart</v>
      </c>
      <c r="B1073" s="4" t="str">
        <v>quarter, one of four parts</v>
      </c>
      <c r="C1073" s="4" t="str">
        <v>B2</v>
      </c>
      <c r="D1073" s="4" t="str">
        <v>noun</v>
      </c>
      <c r="E1073" s="4" t="str">
        <v>People, objects and abstract concepts</v>
      </c>
      <c r="F1073" s="4" t="str">
        <v>Hij heeft een kwart van de taart opgegeten.</v>
      </c>
      <c r="G1073" s="4" t="str">
        <v>He ate a quarter of the cake.</v>
      </c>
      <c r="H1073" s="4" t="str">
        <v>Definition adapted from Wiktionary contributors, CC BY-SA 4.0: https://en.wiktionary.org/wiki/kwart#Dutch. Example: doemaar14 (Dutch, https://tatoeba.org/en/sentences/show/8437573) and space_badger (English, https://tatoeba.org/en/sentences/show/4404005); CC BY 2.0 FR.</v>
      </c>
      <c r="I1073" s="4" t="str">
        <v>B2;production</v>
      </c>
      <c r="J1073" s="4" t="str">
        <v>het</v>
      </c>
      <c r="K1073" s="4" t="str">
        <v>kwarten</v>
      </c>
      <c r="L1073" s="4" t="str">
        <v>kwartje</v>
      </c>
      <c r="M1073" s="4" t="str"/>
      <c r="N1073" s="4" t="str"/>
      <c r="O1073" s="4" t="str"/>
      <c r="P1073" s="4" t="str"/>
      <c r="Q1073" s="4" t="str"/>
      <c r="R1073" s="4" t="str"/>
      <c r="S1073" s="4" t="str"/>
      <c r="T1073" s="4" t="str">
        <v>false</v>
      </c>
    </row>
    <row r="1074" ht="72" customHeight="1">
      <c r="A1074" s="11" t="str">
        <v>kwetsbaarheid</v>
      </c>
      <c r="B1074" s="11" t="str">
        <v>vulnerability</v>
      </c>
      <c r="C1074" s="11" t="str">
        <v>B2</v>
      </c>
      <c r="D1074" s="11" t="str">
        <v>noun</v>
      </c>
      <c r="E1074" s="11" t="str">
        <v>People, objects and abstract concepts</v>
      </c>
      <c r="F1074" s="11" t="str">
        <v>Ondanks haar harde uiterlijk, had ze een zekere kwetsbaarheid die haar heel vertederend maakte.</v>
      </c>
      <c r="G1074" s="11" t="str">
        <v>Despite her hard exterior, she had a certain vulnerability that made her quite endearing.</v>
      </c>
      <c r="H1074" s="11" t="str">
        <v>Definition adapted from Wiktionary contributors, CC BY-SA 4.0: https://en.wiktionary.org/wiki/kwetsbaarheid#Dutch. Example: Micsmithel (Dutch, https://tatoeba.org/en/sentences/show/10118902) and darinmex (English, https://tatoeba.org/en/sentences/show/593743); CC BY 2.0 FR.</v>
      </c>
      <c r="I1074" s="11" t="str">
        <v>B2;production</v>
      </c>
      <c r="J1074" s="11" t="str">
        <v>de</v>
      </c>
      <c r="K1074" s="11" t="str">
        <v>kwetsbaarheden</v>
      </c>
      <c r="L1074" s="11" t="str"/>
      <c r="M1074" s="11" t="str"/>
      <c r="N1074" s="11" t="str"/>
      <c r="O1074" s="11" t="str"/>
      <c r="P1074" s="11" t="str"/>
      <c r="Q1074" s="11" t="str"/>
      <c r="R1074" s="11" t="str"/>
      <c r="S1074" s="11" t="str"/>
      <c r="T1074" s="11" t="str">
        <v>false</v>
      </c>
    </row>
    <row r="1075" ht="72" customHeight="1">
      <c r="A1075" s="4" t="str">
        <v>laan</v>
      </c>
      <c r="B1075" s="4" t="str">
        <v>lane, avenue</v>
      </c>
      <c r="C1075" s="4" t="str">
        <v>B2</v>
      </c>
      <c r="D1075" s="4" t="str">
        <v>noun</v>
      </c>
      <c r="E1075" s="4" t="str">
        <v>People, objects and abstract concepts</v>
      </c>
      <c r="F1075" s="4" t="str">
        <v>Vanaf onze laan tot aan de markt is een lange afstand.</v>
      </c>
      <c r="G1075" s="4" t="str">
        <v>From our lane to the market is a long distance.</v>
      </c>
      <c r="H1075" s="4" t="str">
        <v>Definition adapted from Wiktionary contributors, CC BY-SA 4.0: https://en.wiktionary.org/wiki/laan#Dutch. Example: GrizaLeono (Dutch, https://tatoeba.org/en/sentences/show/607621) and SunnyMoon (English, https://tatoeba.org/en/sentences/show/11194683); CC BY 2.0 FR.</v>
      </c>
      <c r="I1075" s="4" t="str">
        <v>B2;production</v>
      </c>
      <c r="J1075" s="4" t="str">
        <v>de</v>
      </c>
      <c r="K1075" s="4" t="str">
        <v>lanen</v>
      </c>
      <c r="L1075" s="4" t="str">
        <v>laantje</v>
      </c>
      <c r="M1075" s="4" t="str"/>
      <c r="N1075" s="4" t="str"/>
      <c r="O1075" s="4" t="str"/>
      <c r="P1075" s="4" t="str"/>
      <c r="Q1075" s="4" t="str"/>
      <c r="R1075" s="4" t="str"/>
      <c r="S1075" s="4" t="str"/>
      <c r="T1075" s="4" t="str">
        <v>false</v>
      </c>
    </row>
    <row r="1076" ht="87" customHeight="1">
      <c r="A1076" s="11" t="str">
        <v>lach</v>
      </c>
      <c r="B1076" s="11" t="str">
        <v>laugh</v>
      </c>
      <c r="C1076" s="11" t="str">
        <v>B2</v>
      </c>
      <c r="D1076" s="11" t="str">
        <v>noun</v>
      </c>
      <c r="E1076" s="11" t="str">
        <v>People, objects and abstract concepts</v>
      </c>
      <c r="F1076" s="11" t="str">
        <v>De eerste lach van het jaar is bepaald.</v>
      </c>
      <c r="G1076" s="11" t="str">
        <v>The first laugh of the year is decided.</v>
      </c>
      <c r="H1076" s="11" t="str">
        <v>No usual plural in this sense. Definition adapted from Wiktionary contributors, CC BY-SA 4.0: https://en.wiktionary.org/wiki/lach#Dutch. Example: Slam4 (Dutch, https://tatoeba.org/en/sentences/show/11907652) and terrywallwork (English, https://tatoeba.org/en/sentences/show/10236752); CC BY 2.0 FR.</v>
      </c>
      <c r="I1076" s="11" t="str">
        <v>B2;production</v>
      </c>
      <c r="J1076" s="11" t="str">
        <v>de</v>
      </c>
      <c r="K1076" s="11" t="str"/>
      <c r="L1076" s="11" t="str">
        <v>lachje</v>
      </c>
      <c r="M1076" s="11" t="str"/>
      <c r="N1076" s="11" t="str"/>
      <c r="O1076" s="11" t="str"/>
      <c r="P1076" s="11" t="str"/>
      <c r="Q1076" s="11" t="str"/>
      <c r="R1076" s="11" t="str"/>
      <c r="S1076" s="11" t="str"/>
      <c r="T1076" s="11" t="str">
        <v>false</v>
      </c>
    </row>
    <row r="1077" ht="72" customHeight="1">
      <c r="A1077" s="4" t="str">
        <v>lading</v>
      </c>
      <c r="B1077" s="4" t="str">
        <v>cargo</v>
      </c>
      <c r="C1077" s="4" t="str">
        <v>B2</v>
      </c>
      <c r="D1077" s="4" t="str">
        <v>noun</v>
      </c>
      <c r="E1077" s="4" t="str">
        <v>People, objects and abstract concepts</v>
      </c>
      <c r="F1077" s="4" t="str">
        <v>De lading werd tegengehouden bij de douane.</v>
      </c>
      <c r="G1077" s="4" t="str">
        <v>The cargo was stopped at customs.</v>
      </c>
      <c r="H1077" s="4" t="str">
        <v>Definition adapted from Wiktionary contributors, CC BY-SA 4.0: https://en.wiktionary.org/wiki/lading#Dutch. Example: MarijnKp (Dutch, https://tatoeba.org/en/sentences/show/10038333) and adiante19 (English, https://tatoeba.org/en/sentences/show/7973440); CC BY 2.0 FR.</v>
      </c>
      <c r="I1077" s="4" t="str">
        <v>B2;production</v>
      </c>
      <c r="J1077" s="4" t="str">
        <v>de</v>
      </c>
      <c r="K1077" s="4" t="str">
        <v>ladingen</v>
      </c>
      <c r="L1077" s="4" t="str">
        <v>ladinkje</v>
      </c>
      <c r="M1077" s="4" t="str"/>
      <c r="N1077" s="4" t="str"/>
      <c r="O1077" s="4" t="str"/>
      <c r="P1077" s="4" t="str"/>
      <c r="Q1077" s="4" t="str"/>
      <c r="R1077" s="4" t="str"/>
      <c r="S1077" s="4" t="str"/>
      <c r="T1077" s="4" t="str">
        <v>false</v>
      </c>
    </row>
    <row r="1078" ht="72" customHeight="1">
      <c r="A1078" s="11" t="str">
        <v>lam</v>
      </c>
      <c r="B1078" s="11" t="str">
        <v>lamb, the young of a sheep</v>
      </c>
      <c r="C1078" s="11" t="str">
        <v>B2</v>
      </c>
      <c r="D1078" s="11" t="str">
        <v>noun</v>
      </c>
      <c r="E1078" s="11" t="str">
        <v>People, objects and abstract concepts</v>
      </c>
      <c r="F1078" s="11" t="str">
        <v>De wolf en het lam gingen naar dezelfde beek.</v>
      </c>
      <c r="G1078" s="11" t="str">
        <v>The wolf and the lamb go to the same creek.</v>
      </c>
      <c r="H1078" s="11" t="str">
        <v>Definition adapted from Wiktionary contributors, CC BY-SA 4.0: https://en.wiktionary.org/wiki/lam#Dutch. Example: martinod (Dutch, https://tatoeba.org/en/sentences/show/4431026) and Miktsoanit (English, https://tatoeba.org/en/sentences/show/12302014); CC BY 2.0 FR.</v>
      </c>
      <c r="I1078" s="11" t="str">
        <v>B2;production</v>
      </c>
      <c r="J1078" s="11" t="str">
        <v>het</v>
      </c>
      <c r="K1078" s="11" t="str">
        <v>lammeren</v>
      </c>
      <c r="L1078" s="11" t="str">
        <v>lammetje</v>
      </c>
      <c r="M1078" s="11" t="str"/>
      <c r="N1078" s="11" t="str"/>
      <c r="O1078" s="11" t="str"/>
      <c r="P1078" s="11" t="str"/>
      <c r="Q1078" s="11" t="str"/>
      <c r="R1078" s="11" t="str"/>
      <c r="S1078" s="11" t="str"/>
      <c r="T1078" s="11" t="str">
        <v>false</v>
      </c>
    </row>
    <row r="1079" ht="72" customHeight="1">
      <c r="A1079" s="4" t="str">
        <v>lancering</v>
      </c>
      <c r="B1079" s="4" t="str">
        <v>launch</v>
      </c>
      <c r="C1079" s="4" t="str">
        <v>B2</v>
      </c>
      <c r="D1079" s="4" t="str">
        <v>noun</v>
      </c>
      <c r="E1079" s="4" t="str">
        <v>People, objects and abstract concepts</v>
      </c>
      <c r="F1079" s="4" t="str">
        <v>Wanneer vond de lancering van de eerste satelliet plaats?</v>
      </c>
      <c r="G1079" s="4" t="str">
        <v>When did the launch of the first satellite take place?</v>
      </c>
      <c r="H1079" s="4" t="str">
        <v>Definition adapted from Wiktionary contributors, CC BY-SA 4.0: https://en.wiktionary.org/wiki/lancering#Dutch. Example: carlosalberto (Dutch, https://tatoeba.org/en/sentences/show/12124626) and carlosalberto (English, https://tatoeba.org/en/sentences/show/12124584); CC BY 2.0 FR.</v>
      </c>
      <c r="I1079" s="4" t="str">
        <v>B2;production</v>
      </c>
      <c r="J1079" s="4" t="str">
        <v>de</v>
      </c>
      <c r="K1079" s="4" t="str">
        <v>lanceringen</v>
      </c>
      <c r="L1079" s="4" t="str">
        <v>lancerinkje</v>
      </c>
      <c r="M1079" s="4" t="str"/>
      <c r="N1079" s="4" t="str"/>
      <c r="O1079" s="4" t="str"/>
      <c r="P1079" s="4" t="str"/>
      <c r="Q1079" s="4" t="str"/>
      <c r="R1079" s="4" t="str"/>
      <c r="S1079" s="4" t="str"/>
      <c r="T1079" s="4" t="str">
        <v>false</v>
      </c>
    </row>
    <row r="1080" ht="72" customHeight="1">
      <c r="A1080" s="11" t="str">
        <v>landgoed</v>
      </c>
      <c r="B1080" s="11" t="str">
        <v>estate, manor</v>
      </c>
      <c r="C1080" s="11" t="str">
        <v>B2</v>
      </c>
      <c r="D1080" s="11" t="str">
        <v>noun</v>
      </c>
      <c r="E1080" s="11" t="str">
        <v>People, objects and abstract concepts</v>
      </c>
      <c r="F1080" s="11" t="str">
        <v>Hij moest het landgoed verkopen wegens schulden.</v>
      </c>
      <c r="G1080" s="11" t="str">
        <v>He had to sell the estate because of debt.</v>
      </c>
      <c r="H1080" s="11" t="str">
        <v>Definition adapted from Wiktionary contributors, CC BY-SA 4.0: https://en.wiktionary.org/wiki/landgoed#Dutch. Example: martinod (Dutch, https://tatoeba.org/en/sentences/show/2149506) and Miktsoanit (English, https://tatoeba.org/en/sentences/show/12273857); CC BY 2.0 FR.</v>
      </c>
      <c r="I1080" s="11" t="str">
        <v>B2;production</v>
      </c>
      <c r="J1080" s="11" t="str">
        <v>het</v>
      </c>
      <c r="K1080" s="11" t="str">
        <v>landgoederen</v>
      </c>
      <c r="L1080" s="11" t="str">
        <v>landgoedje</v>
      </c>
      <c r="M1080" s="11" t="str"/>
      <c r="N1080" s="11" t="str"/>
      <c r="O1080" s="11" t="str"/>
      <c r="P1080" s="11" t="str"/>
      <c r="Q1080" s="11" t="str"/>
      <c r="R1080" s="11" t="str"/>
      <c r="S1080" s="11" t="str"/>
      <c r="T1080" s="11" t="str">
        <v>false</v>
      </c>
    </row>
    <row r="1081" ht="72" customHeight="1">
      <c r="A1081" s="4" t="str">
        <v>landing</v>
      </c>
      <c r="B1081" s="4" t="str">
        <v>landing, touchdown of an airplane or any other airborne object</v>
      </c>
      <c r="C1081" s="4" t="str">
        <v>B2</v>
      </c>
      <c r="D1081" s="4" t="str">
        <v>noun</v>
      </c>
      <c r="E1081" s="4" t="str">
        <v>People, objects and abstract concepts</v>
      </c>
      <c r="F1081" s="4" t="str">
        <v>Het vliegtuig heeft een perfecte landing gemaakt.</v>
      </c>
      <c r="G1081" s="4" t="str">
        <v>The plane made a perfect landing.</v>
      </c>
      <c r="H1081" s="4" t="str">
        <v>Definition adapted from Wiktionary contributors, CC BY-SA 4.0: https://en.wiktionary.org/wiki/landing#Dutch. Example: martinod (Dutch, https://tatoeba.org/en/sentences/show/702027) and CK (English, https://tatoeba.org/en/sentences/show/44355); CC BY 2.0 FR.</v>
      </c>
      <c r="I1081" s="4" t="str">
        <v>B2;production</v>
      </c>
      <c r="J1081" s="4" t="str">
        <v>de</v>
      </c>
      <c r="K1081" s="4" t="str">
        <v>landingen</v>
      </c>
      <c r="L1081" s="4" t="str">
        <v>landinkje</v>
      </c>
      <c r="M1081" s="4" t="str"/>
      <c r="N1081" s="4" t="str"/>
      <c r="O1081" s="4" t="str"/>
      <c r="P1081" s="4" t="str"/>
      <c r="Q1081" s="4" t="str"/>
      <c r="R1081" s="4" t="str"/>
      <c r="S1081" s="4" t="str"/>
      <c r="T1081" s="4" t="str">
        <v>false</v>
      </c>
    </row>
    <row r="1082" ht="72" customHeight="1">
      <c r="A1082" s="11" t="str">
        <v>laser</v>
      </c>
      <c r="B1082" s="11" t="str">
        <v>laser</v>
      </c>
      <c r="C1082" s="11" t="str">
        <v>B2</v>
      </c>
      <c r="D1082" s="11" t="str">
        <v>noun</v>
      </c>
      <c r="E1082" s="11" t="str">
        <v>People, objects and abstract concepts</v>
      </c>
      <c r="F1082" s="11" t="str">
        <v>De wetenschappers hebben een laser gebruikt.</v>
      </c>
      <c r="G1082" s="11" t="str">
        <v>The scientists used a laser.</v>
      </c>
      <c r="H1082" s="11" t="str">
        <v>Definition adapted from Wiktionary contributors, CC BY-SA 4.0: https://en.wiktionary.org/wiki/laser#Dutch. Example: megamanenm (Dutch, https://tatoeba.org/en/sentences/show/11522296) and Hybrid (English, https://tatoeba.org/en/sentences/show/8409964); CC BY 2.0 FR.</v>
      </c>
      <c r="I1082" s="11" t="str">
        <v>B2;production</v>
      </c>
      <c r="J1082" s="11" t="str">
        <v>de</v>
      </c>
      <c r="K1082" s="11" t="str">
        <v>lasers</v>
      </c>
      <c r="L1082" s="11" t="str">
        <v>lasertje</v>
      </c>
      <c r="M1082" s="11" t="str"/>
      <c r="N1082" s="11" t="str"/>
      <c r="O1082" s="11" t="str"/>
      <c r="P1082" s="11" t="str"/>
      <c r="Q1082" s="11" t="str"/>
      <c r="R1082" s="11" t="str"/>
      <c r="S1082" s="11" t="str"/>
      <c r="T1082" s="11" t="str">
        <v>false</v>
      </c>
    </row>
    <row r="1083" ht="72" customHeight="1">
      <c r="A1083" s="4" t="str">
        <v>last</v>
      </c>
      <c r="B1083" s="4" t="str">
        <v>burden</v>
      </c>
      <c r="C1083" s="4" t="str">
        <v>B2</v>
      </c>
      <c r="D1083" s="4" t="str">
        <v>noun</v>
      </c>
      <c r="E1083" s="4" t="str">
        <v>People, objects and abstract concepts</v>
      </c>
      <c r="F1083" s="4" t="str">
        <v>Ik vraag niet om een lichtere last, maar om bredere schouders.</v>
      </c>
      <c r="G1083" s="4" t="str">
        <v>I ask not for a lighter burden, but for broader shoulders.</v>
      </c>
      <c r="H1083" s="4" t="str">
        <v>Definition adapted from Wiktionary contributors, CC BY-SA 4.0: https://en.wiktionary.org/wiki/last#Dutch. Example: Nylez (Dutch, https://tatoeba.org/en/sentences/show/9623435) and darinmex (English, https://tatoeba.org/en/sentences/show/549162); CC BY 2.0 FR.</v>
      </c>
      <c r="I1083" s="4" t="str">
        <v>B2;production</v>
      </c>
      <c r="J1083" s="4" t="str">
        <v>de</v>
      </c>
      <c r="K1083" s="4" t="str">
        <v>lasten</v>
      </c>
      <c r="L1083" s="4" t="str">
        <v>lastje</v>
      </c>
      <c r="M1083" s="4" t="str"/>
      <c r="N1083" s="4" t="str"/>
      <c r="O1083" s="4" t="str"/>
      <c r="P1083" s="4" t="str"/>
      <c r="Q1083" s="4" t="str"/>
      <c r="R1083" s="4" t="str"/>
      <c r="S1083" s="4" t="str"/>
      <c r="T1083" s="4" t="str">
        <v>false</v>
      </c>
    </row>
    <row r="1084" ht="87" customHeight="1">
      <c r="A1084" s="11" t="str">
        <v>lawaai</v>
      </c>
      <c r="B1084" s="11" t="str">
        <v>racket, noise</v>
      </c>
      <c r="C1084" s="11" t="str">
        <v>B2</v>
      </c>
      <c r="D1084" s="11" t="str">
        <v>noun</v>
      </c>
      <c r="E1084" s="11" t="str">
        <v>People, objects and abstract concepts</v>
      </c>
      <c r="F1084" s="11" t="str">
        <v>Hij kon niet meer tegen het lawaai van de buren.</v>
      </c>
      <c r="G1084" s="11" t="str">
        <v>He couldn't stand the noise from next door anymore.</v>
      </c>
      <c r="H1084" s="11" t="str">
        <v>No usual plural in this sense. Definition adapted from Wiktionary contributors, CC BY-SA 4.0: https://en.wiktionary.org/wiki/lawaai#Dutch. Example: megamanenm (Dutch, https://tatoeba.org/en/sentences/show/10817971) and megamanenm (English, https://tatoeba.org/en/sentences/show/10817969); CC BY 2.0 FR.</v>
      </c>
      <c r="I1084" s="11" t="str">
        <v>B2;production</v>
      </c>
      <c r="J1084" s="11" t="str">
        <v>het</v>
      </c>
      <c r="K1084" s="11" t="str"/>
      <c r="L1084" s="11" t="str"/>
      <c r="M1084" s="11" t="str"/>
      <c r="N1084" s="11" t="str"/>
      <c r="O1084" s="11" t="str"/>
      <c r="P1084" s="11" t="str"/>
      <c r="Q1084" s="11" t="str"/>
      <c r="R1084" s="11" t="str"/>
      <c r="S1084" s="11" t="str"/>
      <c r="T1084" s="11" t="str">
        <v>false</v>
      </c>
    </row>
    <row r="1085" ht="72" customHeight="1">
      <c r="A1085" s="4" t="str">
        <v>leerkracht</v>
      </c>
      <c r="B1085" s="4" t="str">
        <v>teacher, educator</v>
      </c>
      <c r="C1085" s="4" t="str">
        <v>B2</v>
      </c>
      <c r="D1085" s="4" t="str">
        <v>noun</v>
      </c>
      <c r="E1085" s="4" t="str">
        <v>People, objects and abstract concepts</v>
      </c>
      <c r="F1085" s="4" t="str">
        <v>Ik heb gisteravond toevallig mijn leerkracht ontmoet in een restaurant.</v>
      </c>
      <c r="G1085" s="4" t="str">
        <v>I met my teacher by chance at a restaurant last night.</v>
      </c>
      <c r="H1085" s="4" t="str">
        <v>Definition adapted from Wiktionary contributors, CC BY-SA 4.0: https://en.wiktionary.org/wiki/leerkracht#Dutch. Example: martinod (Dutch, https://tatoeba.org/en/sentences/show/4524566) and Swift (English, https://tatoeba.org/en/sentences/show/833566); CC BY 2.0 FR.</v>
      </c>
      <c r="I1085" s="4" t="str">
        <v>B2;production</v>
      </c>
      <c r="J1085" s="4" t="str">
        <v>de</v>
      </c>
      <c r="K1085" s="4" t="str">
        <v>leerkrachten</v>
      </c>
      <c r="L1085" s="4" t="str">
        <v>leerkrachtje</v>
      </c>
      <c r="M1085" s="4" t="str"/>
      <c r="N1085" s="4" t="str"/>
      <c r="O1085" s="4" t="str"/>
      <c r="P1085" s="4" t="str"/>
      <c r="Q1085" s="4" t="str"/>
      <c r="R1085" s="4" t="str"/>
      <c r="S1085" s="4" t="str"/>
      <c r="T1085" s="4" t="str">
        <v>false</v>
      </c>
    </row>
    <row r="1086" ht="72" customHeight="1">
      <c r="A1086" s="11" t="str">
        <v>leeuw</v>
      </c>
      <c r="B1086" s="11" t="str">
        <v>lion</v>
      </c>
      <c r="C1086" s="11" t="str">
        <v>B2</v>
      </c>
      <c r="D1086" s="11" t="str">
        <v>noun</v>
      </c>
      <c r="E1086" s="11" t="str">
        <v>People, objects and abstract concepts</v>
      </c>
      <c r="F1086" s="11" t="str">
        <v>Tom kent het verschil niet tussen een tijger en een leeuw.</v>
      </c>
      <c r="G1086" s="11" t="str">
        <v>Tom does not know the difference between a tiger and a lion.</v>
      </c>
      <c r="H1086" s="11" t="str">
        <v>Definition adapted from Wiktionary contributors, CC BY-SA 4.0: https://en.wiktionary.org/wiki/leeuw#Dutch. Example: Micsmithel (Dutch, https://tatoeba.org/en/sentences/show/6792774) and SunnyMoon (English, https://tatoeba.org/en/sentences/show/11163032); CC BY 2.0 FR.</v>
      </c>
      <c r="I1086" s="11" t="str">
        <v>B2;production</v>
      </c>
      <c r="J1086" s="11" t="str">
        <v>de</v>
      </c>
      <c r="K1086" s="11" t="str">
        <v>leeuwen</v>
      </c>
      <c r="L1086" s="11" t="str">
        <v>leeuwtje</v>
      </c>
      <c r="M1086" s="11" t="str"/>
      <c r="N1086" s="11" t="str"/>
      <c r="O1086" s="11" t="str"/>
      <c r="P1086" s="11" t="str"/>
      <c r="Q1086" s="11" t="str"/>
      <c r="R1086" s="11" t="str"/>
      <c r="S1086" s="11" t="str"/>
      <c r="T1086" s="11" t="str">
        <v>false</v>
      </c>
    </row>
    <row r="1087" ht="72" customHeight="1">
      <c r="A1087" s="4" t="str">
        <v>lef</v>
      </c>
      <c r="B1087" s="4" t="str">
        <v>courage, bravery, daring</v>
      </c>
      <c r="C1087" s="4" t="str">
        <v>B2</v>
      </c>
      <c r="D1087" s="4" t="str">
        <v>noun</v>
      </c>
      <c r="E1087" s="4" t="str">
        <v>People, objects and abstract concepts</v>
      </c>
      <c r="F1087" s="4" t="str">
        <v>Tom had het lef niet om zijn fout toe te geven.</v>
      </c>
      <c r="G1087" s="4" t="str">
        <v>Tom didn't have the courage to admit his mistake.</v>
      </c>
      <c r="H1087" s="4" t="str">
        <v>No usual plural in this sense. Definition adapted from Wiktionary contributors, CC BY-SA 4.0: https://en.wiktionary.org/wiki/lef#Dutch. Example: lonepawn (Dutch, https://tatoeba.org/en/sentences/show/4570193) and CK (English, https://tatoeba.org/en/sentences/show/1026393); CC BY 2.0 FR.</v>
      </c>
      <c r="I1087" s="4" t="str">
        <v>B2;production</v>
      </c>
      <c r="J1087" s="4" t="str">
        <v>het</v>
      </c>
      <c r="K1087" s="4" t="str"/>
      <c r="L1087" s="4" t="str"/>
      <c r="M1087" s="4" t="str"/>
      <c r="N1087" s="4" t="str"/>
      <c r="O1087" s="4" t="str"/>
      <c r="P1087" s="4" t="str"/>
      <c r="Q1087" s="4" t="str"/>
      <c r="R1087" s="4" t="str"/>
      <c r="S1087" s="4" t="str"/>
      <c r="T1087" s="4" t="str">
        <v>false</v>
      </c>
    </row>
    <row r="1088" ht="72" customHeight="1">
      <c r="A1088" s="11" t="str">
        <v>legende</v>
      </c>
      <c r="B1088" s="11" t="str">
        <v>legend</v>
      </c>
      <c r="C1088" s="11" t="str">
        <v>B2</v>
      </c>
      <c r="D1088" s="11" t="str">
        <v>noun</v>
      </c>
      <c r="E1088" s="11" t="str">
        <v>People, objects and abstract concepts</v>
      </c>
      <c r="F1088" s="11" t="str">
        <v>De legende van een kaart toont wat elk symbool betekent.</v>
      </c>
      <c r="G1088" s="11" t="str">
        <v>The map's legend shows what each symbol stands for.</v>
      </c>
      <c r="H1088" s="11" t="str">
        <v>Definition adapted from Wiktionary contributors, CC BY-SA 4.0: https://en.wiktionary.org/wiki/legende#Dutch. Example: Bart_Demeyere (Dutch, https://tatoeba.org/en/sentences/show/4862327) and Bart_Demeyere (English, https://tatoeba.org/en/sentences/show/4862303); CC BY 2.0 FR.</v>
      </c>
      <c r="I1088" s="11" t="str">
        <v>B2;production</v>
      </c>
      <c r="J1088" s="11" t="str">
        <v>de</v>
      </c>
      <c r="K1088" s="11" t="str">
        <v>legenden / legendes</v>
      </c>
      <c r="L1088" s="11" t="str">
        <v>legendetje</v>
      </c>
      <c r="M1088" s="11" t="str"/>
      <c r="N1088" s="11" t="str"/>
      <c r="O1088" s="11" t="str"/>
      <c r="P1088" s="11" t="str"/>
      <c r="Q1088" s="11" t="str"/>
      <c r="R1088" s="11" t="str"/>
      <c r="S1088" s="11" t="str"/>
      <c r="T1088" s="11" t="str">
        <v>false</v>
      </c>
    </row>
    <row r="1089" ht="72" customHeight="1">
      <c r="A1089" s="4" t="str">
        <v>leger</v>
      </c>
      <c r="B1089" s="4" t="str">
        <v>army, armed forces</v>
      </c>
      <c r="C1089" s="4" t="str">
        <v>B2</v>
      </c>
      <c r="D1089" s="4" t="str">
        <v>noun</v>
      </c>
      <c r="E1089" s="4" t="str">
        <v>People, objects and abstract concepts</v>
      </c>
      <c r="F1089" s="4" t="str">
        <v>Heb je over de nieuwe tankontwerpen van het leger gehoord?</v>
      </c>
      <c r="G1089" s="4" t="str">
        <v>Did you hear about the new tank designs being developed by the army?</v>
      </c>
      <c r="H1089" s="4" t="str">
        <v>Definition adapted from Wiktionary contributors, CC BY-SA 4.0: https://en.wiktionary.org/wiki/leger#Dutch. Example: megamanenm (Dutch, https://tatoeba.org/en/sentences/show/11508769) and megamanenm (English, https://tatoeba.org/en/sentences/show/11508766); CC BY 2.0 FR.</v>
      </c>
      <c r="I1089" s="4" t="str">
        <v>B2;production</v>
      </c>
      <c r="J1089" s="4" t="str">
        <v>het</v>
      </c>
      <c r="K1089" s="4" t="str">
        <v>legers</v>
      </c>
      <c r="L1089" s="4" t="str">
        <v>legertje</v>
      </c>
      <c r="M1089" s="4" t="str"/>
      <c r="N1089" s="4" t="str"/>
      <c r="O1089" s="4" t="str"/>
      <c r="P1089" s="4" t="str"/>
      <c r="Q1089" s="4" t="str"/>
      <c r="R1089" s="4" t="str"/>
      <c r="S1089" s="4" t="str"/>
      <c r="T1089" s="4" t="str">
        <v>false</v>
      </c>
    </row>
    <row r="1090" ht="57" customHeight="1">
      <c r="A1090" s="11" t="str">
        <v>leiderschap</v>
      </c>
      <c r="B1090" s="11" t="str">
        <v>leadership</v>
      </c>
      <c r="C1090" s="11" t="str">
        <v>B2</v>
      </c>
      <c r="D1090" s="11" t="str">
        <v>noun</v>
      </c>
      <c r="E1090" s="11" t="str">
        <v>People, objects and abstract concepts</v>
      </c>
      <c r="F1090" s="11" t="str">
        <v>In tijden van verandering is goed leiderschap essentieel voor een organisatie.</v>
      </c>
      <c r="G1090" s="11" t="str">
        <v>In times of change, good leadership is essential for an organization.</v>
      </c>
      <c r="H1090" s="11" t="str">
        <v>Definition adapted from Wiktionary contributors, CC BY-SA 4.0: https://en.wiktionary.org/wiki/leiderschap#Dutch. Example from the same Wiktionary entry (CC BY-SA 4.0).</v>
      </c>
      <c r="I1090" s="11" t="str">
        <v>B2;production</v>
      </c>
      <c r="J1090" s="11" t="str">
        <v>het</v>
      </c>
      <c r="K1090" s="11" t="str">
        <v>leiderschappen</v>
      </c>
      <c r="L1090" s="11" t="str"/>
      <c r="M1090" s="11" t="str"/>
      <c r="N1090" s="11" t="str"/>
      <c r="O1090" s="11" t="str"/>
      <c r="P1090" s="11" t="str"/>
      <c r="Q1090" s="11" t="str"/>
      <c r="R1090" s="11" t="str"/>
      <c r="S1090" s="11" t="str"/>
      <c r="T1090" s="11" t="str">
        <v>false</v>
      </c>
    </row>
    <row r="1091" ht="72" customHeight="1">
      <c r="A1091" s="4" t="str">
        <v>lek</v>
      </c>
      <c r="B1091" s="4" t="str">
        <v>leak</v>
      </c>
      <c r="C1091" s="4" t="str">
        <v>B2</v>
      </c>
      <c r="D1091" s="4" t="str">
        <v>noun</v>
      </c>
      <c r="E1091" s="4" t="str">
        <v>People, objects and abstract concepts</v>
      </c>
      <c r="F1091" s="4" t="str">
        <v>Mijn luchtmatras heeft een lek.</v>
      </c>
      <c r="G1091" s="4" t="str">
        <v>My air mattress has a leak.</v>
      </c>
      <c r="H1091" s="4" t="str">
        <v>Definition adapted from Wiktionary contributors, CC BY-SA 4.0: https://en.wiktionary.org/wiki/lek#Dutch. Example: megamanenm (Dutch, https://tatoeba.org/en/sentences/show/12343724) and CK (English, https://tatoeba.org/en/sentences/show/11058679); CC BY 2.0 FR.</v>
      </c>
      <c r="I1091" s="4" t="str">
        <v>B2;production</v>
      </c>
      <c r="J1091" s="4" t="str">
        <v>het</v>
      </c>
      <c r="K1091" s="4" t="str">
        <v>lekken</v>
      </c>
      <c r="L1091" s="4" t="str">
        <v>lekje</v>
      </c>
      <c r="M1091" s="4" t="str"/>
      <c r="N1091" s="4" t="str"/>
      <c r="O1091" s="4" t="str"/>
      <c r="P1091" s="4" t="str"/>
      <c r="Q1091" s="4" t="str"/>
      <c r="R1091" s="4" t="str"/>
      <c r="S1091" s="4" t="str"/>
      <c r="T1091" s="4" t="str">
        <v>false</v>
      </c>
    </row>
    <row r="1092" ht="72" customHeight="1">
      <c r="A1092" s="11" t="str">
        <v>lengte</v>
      </c>
      <c r="B1092" s="11" t="str">
        <v>length</v>
      </c>
      <c r="C1092" s="11" t="str">
        <v>B2</v>
      </c>
      <c r="D1092" s="11" t="str">
        <v>noun</v>
      </c>
      <c r="E1092" s="11" t="str">
        <v>People, objects and abstract concepts</v>
      </c>
      <c r="F1092" s="11" t="str">
        <v>Het kwadraat van de lengte van de schuine zijde is zestien.</v>
      </c>
      <c r="G1092" s="11" t="str">
        <v>The square of the length of the hypotenuse is sixteen.</v>
      </c>
      <c r="H1092" s="11" t="str">
        <v>Definition adapted from Wiktionary contributors, CC BY-SA 4.0: https://en.wiktionary.org/wiki/lengte#Dutch. Example: Tom9358 (Dutch, https://tatoeba.org/en/sentences/show/13694579) and Tom9358 (English, https://tatoeba.org/en/sentences/show/13694580); CC BY 2.0 FR.</v>
      </c>
      <c r="I1092" s="11" t="str">
        <v>B2;production</v>
      </c>
      <c r="J1092" s="11" t="str">
        <v>de</v>
      </c>
      <c r="K1092" s="11" t="str">
        <v>lengten / lengtes</v>
      </c>
      <c r="L1092" s="11" t="str">
        <v>lengtetje</v>
      </c>
      <c r="M1092" s="11" t="str"/>
      <c r="N1092" s="11" t="str"/>
      <c r="O1092" s="11" t="str"/>
      <c r="P1092" s="11" t="str"/>
      <c r="Q1092" s="11" t="str"/>
      <c r="R1092" s="11" t="str"/>
      <c r="S1092" s="11" t="str"/>
      <c r="T1092" s="11" t="str">
        <v>false</v>
      </c>
    </row>
    <row r="1093" ht="72" customHeight="1">
      <c r="A1093" s="4" t="str">
        <v>lening</v>
      </c>
      <c r="B1093" s="4" t="str">
        <v>loan, credit</v>
      </c>
      <c r="C1093" s="4" t="str">
        <v>B2</v>
      </c>
      <c r="D1093" s="4" t="str">
        <v>noun</v>
      </c>
      <c r="E1093" s="4" t="str">
        <v>People, objects and abstract concepts</v>
      </c>
      <c r="F1093" s="4" t="str">
        <v>Mijn vader gaf me een kleine lening van drie miljoen dollar.</v>
      </c>
      <c r="G1093" s="4" t="str">
        <v>My father gave me a small loan of three million dollars.</v>
      </c>
      <c r="H1093" s="4" t="str">
        <v>Definition adapted from Wiktionary contributors, CC BY-SA 4.0: https://en.wiktionary.org/wiki/lening#Dutch. Example: MarijnKp (Dutch, https://tatoeba.org/en/sentences/show/9367418) and DJ_Saidez (English, https://tatoeba.org/en/sentences/show/9367159); CC BY 2.0 FR.</v>
      </c>
      <c r="I1093" s="4" t="str">
        <v>B2;production</v>
      </c>
      <c r="J1093" s="4" t="str">
        <v>de</v>
      </c>
      <c r="K1093" s="4" t="str">
        <v>leningen</v>
      </c>
      <c r="L1093" s="4" t="str">
        <v>leninkje</v>
      </c>
      <c r="M1093" s="4" t="str"/>
      <c r="N1093" s="4" t="str"/>
      <c r="O1093" s="4" t="str"/>
      <c r="P1093" s="4" t="str"/>
      <c r="Q1093" s="4" t="str"/>
      <c r="R1093" s="4" t="str"/>
      <c r="S1093" s="4" t="str"/>
      <c r="T1093" s="4" t="str">
        <v>false</v>
      </c>
    </row>
    <row r="1094" ht="72" customHeight="1">
      <c r="A1094" s="11" t="str">
        <v>leugen</v>
      </c>
      <c r="B1094" s="11" t="str">
        <v>lie</v>
      </c>
      <c r="C1094" s="11" t="str">
        <v>B2</v>
      </c>
      <c r="D1094" s="11" t="str">
        <v>noun</v>
      </c>
      <c r="E1094" s="11" t="str">
        <v>People, objects and abstract concepts</v>
      </c>
      <c r="F1094" s="11" t="str">
        <v>Ik wou dat alles wat Tom zei een leugen was.</v>
      </c>
      <c r="G1094" s="11" t="str">
        <v>I wish everything Tom said was a lie.</v>
      </c>
      <c r="H1094" s="11" t="str">
        <v>Definition adapted from Wiktionary contributors, CC BY-SA 4.0: https://en.wiktionary.org/wiki/leugen#Dutch. Example: Ag12x (Dutch, https://tatoeba.org/en/sentences/show/6083762) and CK (English, https://tatoeba.org/en/sentences/show/3739822); CC BY 2.0 FR.</v>
      </c>
      <c r="I1094" s="11" t="str">
        <v>B2;production</v>
      </c>
      <c r="J1094" s="11" t="str">
        <v>de</v>
      </c>
      <c r="K1094" s="11" t="str">
        <v>leugens</v>
      </c>
      <c r="L1094" s="11" t="str">
        <v>leugentje</v>
      </c>
      <c r="M1094" s="11" t="str"/>
      <c r="N1094" s="11" t="str"/>
      <c r="O1094" s="11" t="str"/>
      <c r="P1094" s="11" t="str"/>
      <c r="Q1094" s="11" t="str"/>
      <c r="R1094" s="11" t="str"/>
      <c r="S1094" s="11" t="str"/>
      <c r="T1094" s="11" t="str">
        <v>false</v>
      </c>
    </row>
    <row r="1095" ht="72" customHeight="1">
      <c r="A1095" s="4" t="str">
        <v>leugenaar</v>
      </c>
      <c r="B1095" s="4" t="str">
        <v>liar</v>
      </c>
      <c r="C1095" s="4" t="str">
        <v>B2</v>
      </c>
      <c r="D1095" s="4" t="str">
        <v>noun</v>
      </c>
      <c r="E1095" s="4" t="str">
        <v>People, objects and abstract concepts</v>
      </c>
      <c r="F1095" s="4" t="str">
        <v>Het spijt me dat ik je een leugenaar heb genoemd.</v>
      </c>
      <c r="G1095" s="4" t="str">
        <v>I'm sorry that I called you a liar.</v>
      </c>
      <c r="H1095" s="4" t="str">
        <v>Definition adapted from Wiktionary contributors, CC BY-SA 4.0: https://en.wiktionary.org/wiki/leugenaar#Dutch. Example: Elsofie (Dutch, https://tatoeba.org/en/sentences/show/8446144) and CK (English, https://tatoeba.org/en/sentences/show/7185956); CC BY 2.0 FR.</v>
      </c>
      <c r="I1095" s="4" t="str">
        <v>B2;production</v>
      </c>
      <c r="J1095" s="4" t="str">
        <v>de</v>
      </c>
      <c r="K1095" s="4" t="str">
        <v>leugenaars</v>
      </c>
      <c r="L1095" s="4" t="str">
        <v>leugenaartje</v>
      </c>
      <c r="M1095" s="4" t="str"/>
      <c r="N1095" s="4" t="str"/>
      <c r="O1095" s="4" t="str"/>
      <c r="P1095" s="4" t="str"/>
      <c r="Q1095" s="4" t="str"/>
      <c r="R1095" s="4" t="str"/>
      <c r="S1095" s="4" t="str"/>
      <c r="T1095" s="4" t="str">
        <v>false</v>
      </c>
    </row>
    <row r="1096" ht="72" customHeight="1">
      <c r="A1096" s="11" t="str">
        <v>levensstijl</v>
      </c>
      <c r="B1096" s="11" t="str">
        <v>lifestyle</v>
      </c>
      <c r="C1096" s="11" t="str">
        <v>B2</v>
      </c>
      <c r="D1096" s="11" t="str">
        <v>noun</v>
      </c>
      <c r="E1096" s="11" t="str">
        <v>People, objects and abstract concepts</v>
      </c>
      <c r="F1096" s="11" t="str">
        <v>Sami keurde deze levensstijl af.</v>
      </c>
      <c r="G1096" s="11" t="str">
        <v>Sami rejected this lifestyle.</v>
      </c>
      <c r="H1096" s="11" t="str">
        <v>Definition adapted from Wiktionary contributors, CC BY-SA 4.0: https://en.wiktionary.org/wiki/levensstijl#Dutch. Example: megamanenm (Dutch, https://tatoeba.org/en/sentences/show/12332974) and OsoHombre (English, https://tatoeba.org/en/sentences/show/7252455); CC BY 2.0 FR.</v>
      </c>
      <c r="I1096" s="11" t="str">
        <v>B2;production</v>
      </c>
      <c r="J1096" s="11" t="str">
        <v>de</v>
      </c>
      <c r="K1096" s="11" t="str">
        <v>levensstijlen</v>
      </c>
      <c r="L1096" s="11" t="str"/>
      <c r="M1096" s="11" t="str"/>
      <c r="N1096" s="11" t="str"/>
      <c r="O1096" s="11" t="str"/>
      <c r="P1096" s="11" t="str"/>
      <c r="Q1096" s="11" t="str"/>
      <c r="R1096" s="11" t="str"/>
      <c r="S1096" s="11" t="str"/>
      <c r="T1096" s="11" t="str">
        <v>false</v>
      </c>
    </row>
    <row r="1097" ht="72" customHeight="1">
      <c r="A1097" s="4" t="str">
        <v>licentie</v>
      </c>
      <c r="B1097" s="4" t="str">
        <v>license</v>
      </c>
      <c r="C1097" s="4" t="str">
        <v>B2</v>
      </c>
      <c r="D1097" s="4" t="str">
        <v>noun</v>
      </c>
      <c r="E1097" s="4" t="str">
        <v>People, objects and abstract concepts</v>
      </c>
      <c r="F1097" s="4" t="str">
        <v>Raak ik mijn licentie kwijt?</v>
      </c>
      <c r="G1097" s="4" t="str">
        <v>Am I going to lose my license?</v>
      </c>
      <c r="H1097" s="4" t="str">
        <v>Definition adapted from Wiktionary contributors, CC BY-SA 4.0: https://en.wiktionary.org/wiki/licentie#Dutch. Example: doemaar14 (Dutch, https://tatoeba.org/en/sentences/show/8449552) and CK (English, https://tatoeba.org/en/sentences/show/3442243); CC BY 2.0 FR.</v>
      </c>
      <c r="I1097" s="4" t="str">
        <v>B2;production</v>
      </c>
      <c r="J1097" s="4" t="str">
        <v>de</v>
      </c>
      <c r="K1097" s="4" t="str">
        <v>licenties</v>
      </c>
      <c r="L1097" s="4" t="str"/>
      <c r="M1097" s="4" t="str"/>
      <c r="N1097" s="4" t="str"/>
      <c r="O1097" s="4" t="str"/>
      <c r="P1097" s="4" t="str"/>
      <c r="Q1097" s="4" t="str"/>
      <c r="R1097" s="4" t="str"/>
      <c r="S1097" s="4" t="str"/>
      <c r="T1097" s="4" t="str">
        <v>false</v>
      </c>
    </row>
    <row r="1098" ht="72" customHeight="1">
      <c r="A1098" s="11" t="str">
        <v>liefhebber</v>
      </c>
      <c r="B1098" s="11" t="str">
        <v>fan, enthusiast</v>
      </c>
      <c r="C1098" s="11" t="str">
        <v>B2</v>
      </c>
      <c r="D1098" s="11" t="str">
        <v>noun</v>
      </c>
      <c r="E1098" s="11" t="str">
        <v>People, objects and abstract concepts</v>
      </c>
      <c r="F1098" s="11" t="str">
        <v>Zoals u misschien weet, ben ik een grote liefhebber van oude boeken.</v>
      </c>
      <c r="G1098" s="11" t="str">
        <v>As you may know, I am a great enthusiast of old books.</v>
      </c>
      <c r="H1098" s="11" t="str">
        <v>Definition adapted from Wiktionary contributors, CC BY-SA 4.0: https://en.wiktionary.org/wiki/liefhebber#Dutch. Example: Akradna (Dutch, https://tatoeba.org/en/sentences/show/1621327) and Tom9358 (English, https://tatoeba.org/en/sentences/show/13707095); CC BY 2.0 FR.</v>
      </c>
      <c r="I1098" s="11" t="str">
        <v>B2;production</v>
      </c>
      <c r="J1098" s="11" t="str">
        <v>de</v>
      </c>
      <c r="K1098" s="11" t="str">
        <v>liefhebbers</v>
      </c>
      <c r="L1098" s="11" t="str">
        <v>liefhebbertje</v>
      </c>
      <c r="M1098" s="11" t="str"/>
      <c r="N1098" s="11" t="str"/>
      <c r="O1098" s="11" t="str"/>
      <c r="P1098" s="11" t="str"/>
      <c r="Q1098" s="11" t="str"/>
      <c r="R1098" s="11" t="str"/>
      <c r="S1098" s="11" t="str"/>
      <c r="T1098" s="11" t="str">
        <v>false</v>
      </c>
    </row>
    <row r="1099" ht="72" customHeight="1">
      <c r="A1099" s="4" t="str">
        <v>limiet</v>
      </c>
      <c r="B1099" s="4" t="str">
        <v>limit</v>
      </c>
      <c r="C1099" s="4" t="str">
        <v>B2</v>
      </c>
      <c r="D1099" s="4" t="str">
        <v>noun</v>
      </c>
      <c r="E1099" s="4" t="str">
        <v>People, objects and abstract concepts</v>
      </c>
      <c r="F1099" s="4" t="str">
        <v>Dit weegt meer dan de limiet.</v>
      </c>
      <c r="G1099" s="4" t="str">
        <v>This weighs more than the limit.</v>
      </c>
      <c r="H1099" s="4" t="str">
        <v>Definition adapted from Wiktionary contributors, CC BY-SA 4.0: https://en.wiktionary.org/wiki/limiet#Dutch. Example: Elsofie (Dutch, https://tatoeba.org/en/sentences/show/8368548) and CM (English, https://tatoeba.org/en/sentences/show/55577); CC BY 2.0 FR.</v>
      </c>
      <c r="I1099" s="4" t="str">
        <v>B2;production</v>
      </c>
      <c r="J1099" s="4" t="str">
        <v>de</v>
      </c>
      <c r="K1099" s="4" t="str">
        <v>limieten</v>
      </c>
      <c r="L1099" s="4" t="str">
        <v>limietje</v>
      </c>
      <c r="M1099" s="4" t="str"/>
      <c r="N1099" s="4" t="str"/>
      <c r="O1099" s="4" t="str"/>
      <c r="P1099" s="4" t="str"/>
      <c r="Q1099" s="4" t="str"/>
      <c r="R1099" s="4" t="str"/>
      <c r="S1099" s="4" t="str"/>
      <c r="T1099" s="4" t="str">
        <v>false</v>
      </c>
    </row>
    <row r="1100" ht="72" customHeight="1">
      <c r="A1100" s="11" t="str">
        <v>lint</v>
      </c>
      <c r="B1100" s="11" t="str">
        <v>ribbon, a cloth band or non-textile tape</v>
      </c>
      <c r="C1100" s="11" t="str">
        <v>B2</v>
      </c>
      <c r="D1100" s="11" t="str">
        <v>noun</v>
      </c>
      <c r="E1100" s="11" t="str">
        <v>People, objects and abstract concepts</v>
      </c>
      <c r="F1100" s="11" t="str">
        <v>Tom knipte het felrode lint door met een gigantische schaar.</v>
      </c>
      <c r="G1100" s="11" t="str">
        <v>Tom cut the bright red ribbon with a pair of giant scissors.</v>
      </c>
      <c r="H1100" s="11" t="str">
        <v>Definition adapted from Wiktionary contributors, CC BY-SA 4.0: https://en.wiktionary.org/wiki/lint#Dutch. Example: MarijnKp (Dutch, https://tatoeba.org/en/sentences/show/8803470) and Hybrid (English, https://tatoeba.org/en/sentences/show/8769927); CC BY 2.0 FR.</v>
      </c>
      <c r="I1100" s="11" t="str">
        <v>B2;production</v>
      </c>
      <c r="J1100" s="11" t="str">
        <v>het</v>
      </c>
      <c r="K1100" s="11" t="str">
        <v>linten</v>
      </c>
      <c r="L1100" s="11" t="str">
        <v>lintje</v>
      </c>
      <c r="M1100" s="11" t="str"/>
      <c r="N1100" s="11" t="str"/>
      <c r="O1100" s="11" t="str"/>
      <c r="P1100" s="11" t="str"/>
      <c r="Q1100" s="11" t="str"/>
      <c r="R1100" s="11" t="str"/>
      <c r="S1100" s="11" t="str"/>
      <c r="T1100" s="11" t="str">
        <v>false</v>
      </c>
    </row>
    <row r="1101" ht="72" customHeight="1">
      <c r="A1101" s="4" t="str">
        <v>lip</v>
      </c>
      <c r="B1101" s="4" t="str">
        <v>lip</v>
      </c>
      <c r="C1101" s="4" t="str">
        <v>B2</v>
      </c>
      <c r="D1101" s="4" t="str">
        <v>noun</v>
      </c>
      <c r="E1101" s="4" t="str">
        <v>People, objects and abstract concepts</v>
      </c>
      <c r="F1101" s="4" t="str">
        <v>Heb je wat lipbalsem? Mijn lippen zijn droog.</v>
      </c>
      <c r="G1101" s="4" t="str">
        <v>Do you have some lip balm? My lips are dry.</v>
      </c>
      <c r="H1101" s="4" t="str">
        <v>Definition adapted from Wiktionary contributors, CC BY-SA 4.0: https://en.wiktionary.org/wiki/lip#Dutch. Example: MarijnKp (Dutch, https://tatoeba.org/en/sentences/show/7328149) and Hybrid (English, https://tatoeba.org/en/sentences/show/2460815); CC BY 2.0 FR.</v>
      </c>
      <c r="I1101" s="4" t="str">
        <v>B2;production</v>
      </c>
      <c r="J1101" s="4" t="str">
        <v>de</v>
      </c>
      <c r="K1101" s="4" t="str">
        <v>lippen</v>
      </c>
      <c r="L1101" s="4" t="str">
        <v>lipje</v>
      </c>
      <c r="M1101" s="4" t="str"/>
      <c r="N1101" s="4" t="str"/>
      <c r="O1101" s="4" t="str"/>
      <c r="P1101" s="4" t="str"/>
      <c r="Q1101" s="4" t="str"/>
      <c r="R1101" s="4" t="str"/>
      <c r="S1101" s="4" t="str"/>
      <c r="T1101" s="4" t="str">
        <v>false</v>
      </c>
    </row>
    <row r="1102" ht="72" customHeight="1">
      <c r="A1102" s="11" t="str">
        <v>liter</v>
      </c>
      <c r="B1102" s="11" t="str">
        <v>litre</v>
      </c>
      <c r="C1102" s="11" t="str">
        <v>B2</v>
      </c>
      <c r="D1102" s="11" t="str">
        <v>noun</v>
      </c>
      <c r="E1102" s="11" t="str">
        <v>People, objects and abstract concepts</v>
      </c>
      <c r="F1102" s="11" t="str">
        <v>Ik heb een liter koffie gedronken.</v>
      </c>
      <c r="G1102" s="11" t="str">
        <v>I've drunk a litre of coffee.</v>
      </c>
      <c r="H1102" s="11" t="str">
        <v>Definition adapted from Wiktionary contributors, CC BY-SA 4.0: https://en.wiktionary.org/wiki/liter#Dutch. Example: megamanenm (Dutch, https://tatoeba.org/en/sentences/show/1098530) and sundown (English, https://tatoeba.org/en/sentences/show/11935550); CC BY 2.0 FR.</v>
      </c>
      <c r="I1102" s="11" t="str">
        <v>B2;production</v>
      </c>
      <c r="J1102" s="11" t="str">
        <v>de</v>
      </c>
      <c r="K1102" s="11" t="str">
        <v>liters</v>
      </c>
      <c r="L1102" s="11" t="str">
        <v>litertje</v>
      </c>
      <c r="M1102" s="11" t="str"/>
      <c r="N1102" s="11" t="str"/>
      <c r="O1102" s="11" t="str"/>
      <c r="P1102" s="11" t="str"/>
      <c r="Q1102" s="11" t="str"/>
      <c r="R1102" s="11" t="str"/>
      <c r="S1102" s="11" t="str"/>
      <c r="T1102" s="11" t="str">
        <v>false</v>
      </c>
    </row>
    <row r="1103" ht="72" customHeight="1">
      <c r="A1103" s="4" t="str">
        <v>lobby</v>
      </c>
      <c r="B1103" s="4" t="str">
        <v>lobby</v>
      </c>
      <c r="C1103" s="4" t="str">
        <v>B2</v>
      </c>
      <c r="D1103" s="4" t="str">
        <v>noun</v>
      </c>
      <c r="E1103" s="4" t="str">
        <v>People, objects and abstract concepts</v>
      </c>
      <c r="F1103" s="4" t="str">
        <v>Laten we in de lobby afspreken.</v>
      </c>
      <c r="G1103" s="4" t="str">
        <v>Let's meet in the lobby.</v>
      </c>
      <c r="H1103" s="4" t="str">
        <v>Definition adapted from Wiktionary contributors, CC BY-SA 4.0: https://en.wiktionary.org/wiki/lobby#Dutch. Example: megamanenm (Dutch, https://tatoeba.org/en/sentences/show/12345858) and CK (English, https://tatoeba.org/en/sentences/show/9435724); CC BY 2.0 FR.</v>
      </c>
      <c r="I1103" s="4" t="str">
        <v>B2;production</v>
      </c>
      <c r="J1103" s="4" t="str">
        <v>de</v>
      </c>
      <c r="K1103" s="4" t="str">
        <v>lobby's</v>
      </c>
      <c r="L1103" s="4" t="str">
        <v>lobby'tje</v>
      </c>
      <c r="M1103" s="4" t="str"/>
      <c r="N1103" s="4" t="str"/>
      <c r="O1103" s="4" t="str"/>
      <c r="P1103" s="4" t="str"/>
      <c r="Q1103" s="4" t="str"/>
      <c r="R1103" s="4" t="str"/>
      <c r="S1103" s="4" t="str"/>
      <c r="T1103" s="4" t="str">
        <v>false</v>
      </c>
    </row>
    <row r="1104" ht="87" customHeight="1">
      <c r="A1104" s="11" t="str">
        <v>lof</v>
      </c>
      <c r="B1104" s="11" t="str">
        <v>praise</v>
      </c>
      <c r="C1104" s="11" t="str">
        <v>B2</v>
      </c>
      <c r="D1104" s="11" t="str">
        <v>noun</v>
      </c>
      <c r="E1104" s="11" t="str">
        <v>People, objects and abstract concepts</v>
      </c>
      <c r="F1104" s="11" t="str">
        <v>Het is gewoon niet eerlijk. Hij krijgt alle lof terwijl ik al het harde werk heb verricht.</v>
      </c>
      <c r="G1104" s="11" t="str">
        <v>It's just not fair. He's getting all the praise when I've been doing all the hard work.</v>
      </c>
      <c r="H1104" s="11" t="str">
        <v>No usual plural in this sense. Definition adapted from Wiktionary contributors, CC BY-SA 4.0: https://en.wiktionary.org/wiki/lof#Dutch. Example: doemaar14 (Dutch, https://tatoeba.org/en/sentences/show/13601613) and doemaar14 (English, https://tatoeba.org/en/sentences/show/13601466); CC BY 2.0 FR.</v>
      </c>
      <c r="I1104" s="11" t="str">
        <v>B2;production</v>
      </c>
      <c r="J1104" s="11" t="str">
        <v>de</v>
      </c>
      <c r="K1104" s="11" t="str"/>
      <c r="L1104" s="11" t="str"/>
      <c r="M1104" s="11" t="str"/>
      <c r="N1104" s="11" t="str"/>
      <c r="O1104" s="11" t="str"/>
      <c r="P1104" s="11" t="str"/>
      <c r="Q1104" s="11" t="str"/>
      <c r="R1104" s="11" t="str"/>
      <c r="S1104" s="11" t="str"/>
      <c r="T1104" s="11" t="str">
        <v>false</v>
      </c>
    </row>
    <row r="1105" ht="87" customHeight="1">
      <c r="A1105" s="4" t="str">
        <v>logica</v>
      </c>
      <c r="B1105" s="4" t="str">
        <v>logic</v>
      </c>
      <c r="C1105" s="4" t="str">
        <v>B2</v>
      </c>
      <c r="D1105" s="4" t="str">
        <v>noun</v>
      </c>
      <c r="E1105" s="4" t="str">
        <v>People, objects and abstract concepts</v>
      </c>
      <c r="F1105" s="4" t="str">
        <v>Zijn logica is op geen enkele wijze te verdedigen.</v>
      </c>
      <c r="G1105" s="4" t="str">
        <v>His logic cannot be defended in any way.</v>
      </c>
      <c r="H1105" s="4" t="str">
        <v>No usual plural in this sense. Definition adapted from Wiktionary contributors, CC BY-SA 4.0: https://en.wiktionary.org/wiki/logica#Dutch. Example: Raizin (Dutch, https://tatoeba.org/en/sentences/show/8110830) and AlanF_US (English, https://tatoeba.org/en/sentences/show/2410765); CC BY 2.0 FR.</v>
      </c>
      <c r="I1105" s="4" t="str">
        <v>B2;production</v>
      </c>
      <c r="J1105" s="4" t="str">
        <v>de</v>
      </c>
      <c r="K1105" s="4" t="str"/>
      <c r="L1105" s="4" t="str"/>
      <c r="M1105" s="4" t="str"/>
      <c r="N1105" s="4" t="str"/>
      <c r="O1105" s="4" t="str"/>
      <c r="P1105" s="4" t="str"/>
      <c r="Q1105" s="4" t="str"/>
      <c r="R1105" s="4" t="str"/>
      <c r="S1105" s="4" t="str"/>
      <c r="T1105" s="4" t="str">
        <v>false</v>
      </c>
    </row>
    <row r="1106" ht="72" customHeight="1">
      <c r="A1106" s="11" t="str">
        <v>longontsteking</v>
      </c>
      <c r="B1106" s="11" t="str">
        <v>pneumonia</v>
      </c>
      <c r="C1106" s="11" t="str">
        <v>B2</v>
      </c>
      <c r="D1106" s="11" t="str">
        <v>noun</v>
      </c>
      <c r="E1106" s="11" t="str">
        <v>People, objects and abstract concepts</v>
      </c>
      <c r="F1106" s="11" t="str">
        <v>Mijn vrouw lijdt aan een longontsteking.</v>
      </c>
      <c r="G1106" s="11" t="str">
        <v>My wife is suffering from pneumonia.</v>
      </c>
      <c r="H1106" s="11" t="str">
        <v>Definition adapted from Wiktionary contributors, CC BY-SA 4.0: https://en.wiktionary.org/wiki/longontsteking#Dutch. Example: Citrine (Dutch, https://tatoeba.org/en/sentences/show/666009) and CK (English, https://tatoeba.org/en/sentences/show/244142); CC BY 2.0 FR.</v>
      </c>
      <c r="I1106" s="11" t="str">
        <v>B2;production</v>
      </c>
      <c r="J1106" s="11" t="str">
        <v>de</v>
      </c>
      <c r="K1106" s="11" t="str">
        <v>longontstekingen</v>
      </c>
      <c r="L1106" s="11" t="str">
        <v>longontstekingetje</v>
      </c>
      <c r="M1106" s="11" t="str"/>
      <c r="N1106" s="11" t="str"/>
      <c r="O1106" s="11" t="str"/>
      <c r="P1106" s="11" t="str"/>
      <c r="Q1106" s="11" t="str"/>
      <c r="R1106" s="11" t="str"/>
      <c r="S1106" s="11" t="str"/>
      <c r="T1106" s="11" t="str">
        <v>false</v>
      </c>
    </row>
    <row r="1107" ht="72" customHeight="1">
      <c r="A1107" s="4" t="str">
        <v>loodgieter</v>
      </c>
      <c r="B1107" s="4" t="str">
        <v>plumber</v>
      </c>
      <c r="C1107" s="4" t="str">
        <v>B2</v>
      </c>
      <c r="D1107" s="4" t="str">
        <v>noun</v>
      </c>
      <c r="E1107" s="4" t="str">
        <v>People, objects and abstract concepts</v>
      </c>
      <c r="F1107" s="4" t="str">
        <v>De loodgieter keek er tamelijk hopeloos in.</v>
      </c>
      <c r="G1107" s="4" t="str">
        <v>The plumber looked with some desperation into it.</v>
      </c>
      <c r="H1107" s="4" t="str">
        <v>Definition adapted from Wiktionary contributors, CC BY-SA 4.0: https://en.wiktionary.org/wiki/loodgieter#Dutch. Example: PaulP (Dutch, https://tatoeba.org/en/sentences/show/5724096) and Micsmithel (English, https://tatoeba.org/en/sentences/show/6793103); CC BY 2.0 FR.</v>
      </c>
      <c r="I1107" s="4" t="str">
        <v>B2;production</v>
      </c>
      <c r="J1107" s="4" t="str">
        <v>de</v>
      </c>
      <c r="K1107" s="4" t="str">
        <v>loodgieters</v>
      </c>
      <c r="L1107" s="4" t="str">
        <v>loodgietertje</v>
      </c>
      <c r="M1107" s="4" t="str"/>
      <c r="N1107" s="4" t="str"/>
      <c r="O1107" s="4" t="str"/>
      <c r="P1107" s="4" t="str"/>
      <c r="Q1107" s="4" t="str"/>
      <c r="R1107" s="4" t="str"/>
      <c r="S1107" s="4" t="str"/>
      <c r="T1107" s="4" t="str">
        <v>false</v>
      </c>
    </row>
    <row r="1108" ht="72" customHeight="1">
      <c r="A1108" s="11" t="str">
        <v>look</v>
      </c>
      <c r="B1108" s="11" t="str">
        <v>look, style, appearance</v>
      </c>
      <c r="C1108" s="11" t="str">
        <v>B2</v>
      </c>
      <c r="D1108" s="11" t="str">
        <v>noun</v>
      </c>
      <c r="E1108" s="11" t="str">
        <v>People, objects and abstract concepts</v>
      </c>
      <c r="F1108" s="11" t="str">
        <v>Ik kan haar look niet vergeten.</v>
      </c>
      <c r="G1108" s="11" t="str">
        <v>I can't forget her look.</v>
      </c>
      <c r="H1108" s="11" t="str">
        <v>Definition adapted from Wiktionary contributors, CC BY-SA 4.0: https://en.wiktionary.org/wiki/look#Dutch. Example: megamanenm (Dutch, https://tatoeba.org/en/sentences/show/9178411) and Amastan (English, https://tatoeba.org/en/sentences/show/3040297); CC BY 2.0 FR.</v>
      </c>
      <c r="I1108" s="11" t="str">
        <v>B2;production</v>
      </c>
      <c r="J1108" s="11" t="str">
        <v>de</v>
      </c>
      <c r="K1108" s="11" t="str">
        <v>looks</v>
      </c>
      <c r="L1108" s="11" t="str"/>
      <c r="M1108" s="11" t="str"/>
      <c r="N1108" s="11" t="str"/>
      <c r="O1108" s="11" t="str"/>
      <c r="P1108" s="11" t="str"/>
      <c r="Q1108" s="11" t="str"/>
      <c r="R1108" s="11" t="str"/>
      <c r="S1108" s="11" t="str"/>
      <c r="T1108" s="11" t="str">
        <v>false</v>
      </c>
    </row>
    <row r="1109" ht="72" customHeight="1">
      <c r="A1109" s="4" t="str">
        <v>loop</v>
      </c>
      <c r="B1109" s="4" t="str">
        <v>course, duration</v>
      </c>
      <c r="C1109" s="4" t="str">
        <v>B2</v>
      </c>
      <c r="D1109" s="4" t="str">
        <v>noun</v>
      </c>
      <c r="E1109" s="4" t="str">
        <v>People, objects and abstract concepts</v>
      </c>
      <c r="F1109" s="4" t="str">
        <v>In de loop van dat jaar bleven er reizigers toestromen.</v>
      </c>
      <c r="G1109" s="4" t="str">
        <v>Travellers continued to trickle in over the course of that year.</v>
      </c>
      <c r="H1109" s="4" t="str">
        <v>Definition adapted from Wiktionary contributors, CC BY-SA 4.0: https://en.wiktionary.org/wiki/loop#Dutch. Example: megamanenm (Dutch, https://tatoeba.org/en/sentences/show/10893250) and megamanenm (English, https://tatoeba.org/en/sentences/show/10893249); CC BY 2.0 FR.</v>
      </c>
      <c r="I1109" s="4" t="str">
        <v>B2;production</v>
      </c>
      <c r="J1109" s="4" t="str">
        <v>de</v>
      </c>
      <c r="K1109" s="4" t="str">
        <v>lopen</v>
      </c>
      <c r="L1109" s="4" t="str">
        <v>loopje</v>
      </c>
      <c r="M1109" s="4" t="str"/>
      <c r="N1109" s="4" t="str"/>
      <c r="O1109" s="4" t="str"/>
      <c r="P1109" s="4" t="str"/>
      <c r="Q1109" s="4" t="str"/>
      <c r="R1109" s="4" t="str"/>
      <c r="S1109" s="4" t="str"/>
      <c r="T1109" s="4" t="str">
        <v>false</v>
      </c>
    </row>
    <row r="1110" ht="72" customHeight="1">
      <c r="A1110" s="11" t="str">
        <v>loopbaan</v>
      </c>
      <c r="B1110" s="11" t="str">
        <v>career</v>
      </c>
      <c r="C1110" s="11" t="str">
        <v>B2</v>
      </c>
      <c r="D1110" s="11" t="str">
        <v>noun</v>
      </c>
      <c r="E1110" s="11" t="str">
        <v>People, objects and abstract concepts</v>
      </c>
      <c r="F1110" s="11" t="str">
        <v>Haar loopbaan was rijk en opwindend.</v>
      </c>
      <c r="G1110" s="11" t="str">
        <v>Her career was rich and exciting.</v>
      </c>
      <c r="H1110" s="11" t="str">
        <v>Definition adapted from Wiktionary contributors, CC BY-SA 4.0: https://en.wiktionary.org/wiki/loopbaan#Dutch. Example: MarijnKp (Dutch, https://tatoeba.org/en/sentences/show/12947205) and frecklejuice7 (English, https://tatoeba.org/en/sentences/show/2119637); CC BY 2.0 FR.</v>
      </c>
      <c r="I1110" s="11" t="str">
        <v>B2;production</v>
      </c>
      <c r="J1110" s="11" t="str">
        <v>de</v>
      </c>
      <c r="K1110" s="11" t="str">
        <v>loopbanen</v>
      </c>
      <c r="L1110" s="11" t="str">
        <v>loopbaantje</v>
      </c>
      <c r="M1110" s="11" t="str"/>
      <c r="N1110" s="11" t="str"/>
      <c r="O1110" s="11" t="str"/>
      <c r="P1110" s="11" t="str"/>
      <c r="Q1110" s="11" t="str"/>
      <c r="R1110" s="11" t="str"/>
      <c r="S1110" s="11" t="str"/>
      <c r="T1110" s="11" t="str">
        <v>false</v>
      </c>
    </row>
    <row r="1111" ht="72" customHeight="1">
      <c r="A1111" s="4" t="str">
        <v>lot</v>
      </c>
      <c r="B1111" s="4" t="str">
        <v>lottery ticket</v>
      </c>
      <c r="C1111" s="4" t="str">
        <v>B2</v>
      </c>
      <c r="D1111" s="4" t="str">
        <v>noun</v>
      </c>
      <c r="E1111" s="4" t="str">
        <v>People, objects and abstract concepts</v>
      </c>
      <c r="F1111" s="4" t="str">
        <v>Hij heeft een lot gekocht en vijf miljoen dollar gewonnen.</v>
      </c>
      <c r="G1111" s="4" t="str">
        <v>He bought a lottery ticket and won five million dollars.</v>
      </c>
      <c r="H1111" s="4" t="str">
        <v>Definition adapted from Wiktionary contributors, CC BY-SA 4.0: https://en.wiktionary.org/wiki/lot#Dutch. Example: megamanenm (Dutch, https://tatoeba.org/en/sentences/show/11028602) and megamanenm (English, https://tatoeba.org/en/sentences/show/11028593); CC BY 2.0 FR.</v>
      </c>
      <c r="I1111" s="4" t="str">
        <v>B2;production</v>
      </c>
      <c r="J1111" s="4" t="str">
        <v>het</v>
      </c>
      <c r="K1111" s="4" t="str">
        <v>loten</v>
      </c>
      <c r="L1111" s="4" t="str">
        <v>lootje</v>
      </c>
      <c r="M1111" s="4" t="str"/>
      <c r="N1111" s="4" t="str"/>
      <c r="O1111" s="4" t="str"/>
      <c r="P1111" s="4" t="str"/>
      <c r="Q1111" s="4" t="str"/>
      <c r="R1111" s="4" t="str"/>
      <c r="S1111" s="4" t="str"/>
      <c r="T1111" s="4" t="str">
        <v>false</v>
      </c>
    </row>
    <row r="1112" ht="72" customHeight="1">
      <c r="A1112" s="11" t="str">
        <v>loterij</v>
      </c>
      <c r="B1112" s="11" t="str">
        <v>lottery</v>
      </c>
      <c r="C1112" s="11" t="str">
        <v>B2</v>
      </c>
      <c r="D1112" s="11" t="str">
        <v>noun</v>
      </c>
      <c r="E1112" s="11" t="str">
        <v>People, objects and abstract concepts</v>
      </c>
      <c r="F1112" s="11" t="str">
        <v>Als ik de loterij win, neem ik ontslag.</v>
      </c>
      <c r="G1112" s="11" t="str">
        <v>If I win the lottery, I'll quit my job.</v>
      </c>
      <c r="H1112" s="11" t="str">
        <v>Definition adapted from Wiktionary contributors, CC BY-SA 4.0: https://en.wiktionary.org/wiki/loterij#Dutch. Example: doemaar14 (Dutch, https://tatoeba.org/en/sentences/show/12301069) and CK (English, https://tatoeba.org/en/sentences/show/9685009); CC BY 2.0 FR.</v>
      </c>
      <c r="I1112" s="11" t="str">
        <v>B2;production</v>
      </c>
      <c r="J1112" s="11" t="str">
        <v>de</v>
      </c>
      <c r="K1112" s="11" t="str">
        <v>loterijen</v>
      </c>
      <c r="L1112" s="11" t="str">
        <v>loterijtje</v>
      </c>
      <c r="M1112" s="11" t="str"/>
      <c r="N1112" s="11" t="str"/>
      <c r="O1112" s="11" t="str"/>
      <c r="P1112" s="11" t="str"/>
      <c r="Q1112" s="11" t="str"/>
      <c r="R1112" s="11" t="str"/>
      <c r="S1112" s="11" t="str"/>
      <c r="T1112" s="11" t="str">
        <v>false</v>
      </c>
    </row>
    <row r="1113" ht="57" customHeight="1">
      <c r="A1113" s="4" t="str">
        <v>loting</v>
      </c>
      <c r="B1113" s="4" t="str">
        <v>lottery</v>
      </c>
      <c r="C1113" s="4" t="str">
        <v>B2</v>
      </c>
      <c r="D1113" s="4" t="str">
        <v>noun</v>
      </c>
      <c r="E1113" s="4" t="str">
        <v>People, objects and abstract concepts</v>
      </c>
      <c r="F1113" s="4" t="str">
        <v>De loting van de nummers gebeurde live op televisie.</v>
      </c>
      <c r="G1113" s="4" t="str">
        <v>The drawing of the numbers took place live on television.</v>
      </c>
      <c r="H1113" s="4" t="str">
        <v>Definition adapted from Wiktionary contributors, CC BY-SA 4.0: https://en.wiktionary.org/wiki/loting#Dutch. Example from the same Wiktionary entry (CC BY-SA 4.0).</v>
      </c>
      <c r="I1113" s="4" t="str">
        <v>B2;production</v>
      </c>
      <c r="J1113" s="4" t="str">
        <v>de</v>
      </c>
      <c r="K1113" s="4" t="str">
        <v>lotingen</v>
      </c>
      <c r="L1113" s="4" t="str">
        <v>lotinkje</v>
      </c>
      <c r="M1113" s="4" t="str"/>
      <c r="N1113" s="4" t="str"/>
      <c r="O1113" s="4" t="str"/>
      <c r="P1113" s="4" t="str"/>
      <c r="Q1113" s="4" t="str"/>
      <c r="R1113" s="4" t="str"/>
      <c r="S1113" s="4" t="str"/>
      <c r="T1113" s="4" t="str">
        <v>false</v>
      </c>
    </row>
    <row r="1114" ht="87" customHeight="1">
      <c r="A1114" s="11" t="str">
        <v>luchtvaart</v>
      </c>
      <c r="B1114" s="11" t="str">
        <v>aviation</v>
      </c>
      <c r="C1114" s="11" t="str">
        <v>B2</v>
      </c>
      <c r="D1114" s="11" t="str">
        <v>noun</v>
      </c>
      <c r="E1114" s="11" t="str">
        <v>People, objects and abstract concepts</v>
      </c>
      <c r="F1114" s="11" t="str">
        <v>Volgens alle bekende wetten van de luchtvaart is er geen manier waarmee een bij vliegen mag.</v>
      </c>
      <c r="G1114" s="11" t="str">
        <v>According to all known laws of aviation, there is no way that a bee should be able to fly.</v>
      </c>
      <c r="H1114" s="11" t="str">
        <v>No usual plural in this sense. Definition adapted from Wiktionary contributors, CC BY-SA 4.0: https://en.wiktionary.org/wiki/luchtvaart#Dutch. Example: SunnyMoon (Dutch, https://tatoeba.org/en/sentences/show/11297362) and SunnyMoon (English, https://tatoeba.org/en/sentences/show/11297352); CC BY 2.0 FR.</v>
      </c>
      <c r="I1114" s="11" t="str">
        <v>B2;production</v>
      </c>
      <c r="J1114" s="11" t="str">
        <v>de</v>
      </c>
      <c r="K1114" s="11" t="str"/>
      <c r="L1114" s="11" t="str"/>
      <c r="M1114" s="11" t="str"/>
      <c r="N1114" s="11" t="str"/>
      <c r="O1114" s="11" t="str"/>
      <c r="P1114" s="11" t="str"/>
      <c r="Q1114" s="11" t="str"/>
      <c r="R1114" s="11" t="str"/>
      <c r="S1114" s="11" t="str"/>
      <c r="T1114" s="11" t="str">
        <v>false</v>
      </c>
    </row>
    <row r="1115" ht="72" customHeight="1">
      <c r="A1115" s="4" t="str">
        <v>luik</v>
      </c>
      <c r="B1115" s="4" t="str">
        <v>hatch</v>
      </c>
      <c r="C1115" s="4" t="str">
        <v>B2</v>
      </c>
      <c r="D1115" s="4" t="str">
        <v>noun</v>
      </c>
      <c r="E1115" s="4" t="str">
        <v>People, objects and abstract concepts</v>
      </c>
      <c r="F1115" s="4" t="str">
        <v>Het luik bleef open.</v>
      </c>
      <c r="G1115" s="4" t="str">
        <v>The hatch remained open.</v>
      </c>
      <c r="H1115" s="4" t="str">
        <v>Definition adapted from Wiktionary contributors, CC BY-SA 4.0: https://en.wiktionary.org/wiki/luik#Dutch. Example: PaulP (Dutch, https://tatoeba.org/en/sentences/show/12600675) and Tom9358 (English, https://tatoeba.org/en/sentences/show/13064993); CC BY 2.0 FR.</v>
      </c>
      <c r="I1115" s="4" t="str">
        <v>B2;production</v>
      </c>
      <c r="J1115" s="4" t="str">
        <v>het</v>
      </c>
      <c r="K1115" s="4" t="str">
        <v>luiken</v>
      </c>
      <c r="L1115" s="4" t="str">
        <v>luikje</v>
      </c>
      <c r="M1115" s="4" t="str"/>
      <c r="N1115" s="4" t="str"/>
      <c r="O1115" s="4" t="str"/>
      <c r="P1115" s="4" t="str"/>
      <c r="Q1115" s="4" t="str"/>
      <c r="R1115" s="4" t="str"/>
      <c r="S1115" s="4" t="str"/>
      <c r="T1115" s="4" t="str">
        <v>false</v>
      </c>
    </row>
    <row r="1116" ht="87" customHeight="1">
      <c r="A1116" s="11" t="str">
        <v>magie</v>
      </c>
      <c r="B1116" s="11" t="str">
        <v>magic, sorcery; hence supernatural occurrences or phenonomena</v>
      </c>
      <c r="C1116" s="11" t="str">
        <v>B2</v>
      </c>
      <c r="D1116" s="11" t="str">
        <v>noun</v>
      </c>
      <c r="E1116" s="11" t="str">
        <v>People, objects and abstract concepts</v>
      </c>
      <c r="F1116" s="11" t="str">
        <v>Toen ik haar echt leerde kennen, verdween de magie.</v>
      </c>
      <c r="G1116" s="11" t="str">
        <v>When I really got to know her, the magic dissipated.</v>
      </c>
      <c r="H1116" s="11" t="str">
        <v>No usual plural in this sense. Definition adapted from Wiktionary contributors, CC BY-SA 4.0: https://en.wiktionary.org/wiki/magie#Dutch. Example: doemaar14 (Dutch, https://tatoeba.org/en/sentences/show/13652815) and rul (English, https://tatoeba.org/en/sentences/show/13650978); CC BY 2.0 FR.</v>
      </c>
      <c r="I1116" s="11" t="str">
        <v>B2;production</v>
      </c>
      <c r="J1116" s="11" t="str">
        <v>de</v>
      </c>
      <c r="K1116" s="11" t="str"/>
      <c r="L1116" s="11" t="str"/>
      <c r="M1116" s="11" t="str"/>
      <c r="N1116" s="11" t="str"/>
      <c r="O1116" s="11" t="str"/>
      <c r="P1116" s="11" t="str"/>
      <c r="Q1116" s="11" t="str"/>
      <c r="R1116" s="11" t="str"/>
      <c r="S1116" s="11" t="str"/>
      <c r="T1116" s="11" t="str">
        <v>false</v>
      </c>
    </row>
    <row r="1117" ht="72" customHeight="1">
      <c r="A1117" s="4" t="str">
        <v>mantel</v>
      </c>
      <c r="B1117" s="4" t="str">
        <v>cape, cloak, mantle</v>
      </c>
      <c r="C1117" s="4" t="str">
        <v>B2</v>
      </c>
      <c r="D1117" s="4" t="str">
        <v>noun</v>
      </c>
      <c r="E1117" s="4" t="str">
        <v>People, objects and abstract concepts</v>
      </c>
      <c r="F1117" s="4" t="str">
        <v>Wetenschappers geloven dat Ceres een rotsachtige kern heeft en een mantel van ijs.</v>
      </c>
      <c r="G1117" s="4" t="str">
        <v>Scientists believe that Ceres has a rocky core and an icy mantle.</v>
      </c>
      <c r="H1117" s="4" t="str">
        <v>Definition adapted from Wiktionary contributors, CC BY-SA 4.0: https://en.wiktionary.org/wiki/mantel#Dutch. Example: Nylez (Dutch, https://tatoeba.org/en/sentences/show/10071630) and Hybrid (English, https://tatoeba.org/en/sentences/show/3957484); CC BY 2.0 FR.</v>
      </c>
      <c r="I1117" s="4" t="str">
        <v>B2;production</v>
      </c>
      <c r="J1117" s="4" t="str">
        <v>de</v>
      </c>
      <c r="K1117" s="4" t="str">
        <v>mantels</v>
      </c>
      <c r="L1117" s="4" t="str">
        <v>manteltje</v>
      </c>
      <c r="M1117" s="4" t="str"/>
      <c r="N1117" s="4" t="str"/>
      <c r="O1117" s="4" t="str"/>
      <c r="P1117" s="4" t="str"/>
      <c r="Q1117" s="4" t="str"/>
      <c r="R1117" s="4" t="str"/>
      <c r="S1117" s="4" t="str"/>
      <c r="T1117" s="4" t="str">
        <v>false</v>
      </c>
    </row>
    <row r="1118" ht="72" customHeight="1">
      <c r="A1118" s="11" t="str">
        <v>marathon</v>
      </c>
      <c r="B1118" s="11" t="str">
        <v>marathon</v>
      </c>
      <c r="C1118" s="11" t="str">
        <v>B2</v>
      </c>
      <c r="D1118" s="11" t="str">
        <v>noun</v>
      </c>
      <c r="E1118" s="11" t="str">
        <v>People, objects and abstract concepts</v>
      </c>
      <c r="F1118" s="11" t="str">
        <v>Tom liep de marathon in minder dan vijf uur.</v>
      </c>
      <c r="G1118" s="11" t="str">
        <v>Tom ran the marathon in under five hours.</v>
      </c>
      <c r="H1118" s="11" t="str">
        <v>Definition adapted from Wiktionary contributors, CC BY-SA 4.0: https://en.wiktionary.org/wiki/marathon#Dutch. Example: Citrine (Dutch, https://tatoeba.org/en/sentences/show/1478069) and Spamster (English, https://tatoeba.org/en/sentences/show/1476574); CC BY 2.0 FR.</v>
      </c>
      <c r="I1118" s="11" t="str">
        <v>B2;production</v>
      </c>
      <c r="J1118" s="11" t="str">
        <v>de</v>
      </c>
      <c r="K1118" s="11" t="str">
        <v>marathons</v>
      </c>
      <c r="L1118" s="11" t="str">
        <v>marathonnetje</v>
      </c>
      <c r="M1118" s="11" t="str"/>
      <c r="N1118" s="11" t="str"/>
      <c r="O1118" s="11" t="str"/>
      <c r="P1118" s="11" t="str"/>
      <c r="Q1118" s="11" t="str"/>
      <c r="R1118" s="11" t="str"/>
      <c r="S1118" s="11" t="str"/>
      <c r="T1118" s="11" t="str">
        <v>false</v>
      </c>
    </row>
    <row r="1119" ht="72" customHeight="1">
      <c r="A1119" s="4" t="str">
        <v>marteling</v>
      </c>
      <c r="B1119" s="4" t="str">
        <v>torture</v>
      </c>
      <c r="C1119" s="4" t="str">
        <v>B2</v>
      </c>
      <c r="D1119" s="4" t="str">
        <v>noun</v>
      </c>
      <c r="E1119" s="4" t="str">
        <v>People, objects and abstract concepts</v>
      </c>
      <c r="F1119" s="4" t="str">
        <v>Homogenezing is een marteling.</v>
      </c>
      <c r="G1119" s="4" t="str">
        <v>Conversion therapy is torture.</v>
      </c>
      <c r="H1119" s="4" t="str">
        <v>Definition adapted from Wiktionary contributors, CC BY-SA 4.0: https://en.wiktionary.org/wiki/marteling#Dutch. Example: rul (Dutch, https://tatoeba.org/en/sentences/show/13835335) and shekitten (English, https://tatoeba.org/en/sentences/show/11470705); CC BY 2.0 FR.</v>
      </c>
      <c r="I1119" s="4" t="str">
        <v>B2;production</v>
      </c>
      <c r="J1119" s="4" t="str">
        <v>de</v>
      </c>
      <c r="K1119" s="4" t="str">
        <v>martelingen</v>
      </c>
      <c r="L1119" s="4" t="str">
        <v>martelinkje</v>
      </c>
      <c r="M1119" s="4" t="str"/>
      <c r="N1119" s="4" t="str"/>
      <c r="O1119" s="4" t="str"/>
      <c r="P1119" s="4" t="str"/>
      <c r="Q1119" s="4" t="str"/>
      <c r="R1119" s="4" t="str"/>
      <c r="S1119" s="4" t="str"/>
      <c r="T1119" s="4" t="str">
        <v>false</v>
      </c>
    </row>
    <row r="1120" ht="72" customHeight="1">
      <c r="A1120" s="11" t="str">
        <v>masker</v>
      </c>
      <c r="B1120" s="11" t="str">
        <v>mask</v>
      </c>
      <c r="C1120" s="11" t="str">
        <v>B2</v>
      </c>
      <c r="D1120" s="11" t="str">
        <v>noun</v>
      </c>
      <c r="E1120" s="11" t="str">
        <v>People, objects and abstract concepts</v>
      </c>
      <c r="F1120" s="11" t="str">
        <v>Hij droeg een masker, opdat niemand hem zou herkennen.</v>
      </c>
      <c r="G1120" s="11" t="str">
        <v>He wore a mask so that no one would recognise him.</v>
      </c>
      <c r="H1120" s="11" t="str">
        <v>Definition adapted from Wiktionary contributors, CC BY-SA 4.0: https://en.wiktionary.org/wiki/masker#Dutch. Example: martinod (Dutch, https://tatoeba.org/en/sentences/show/13367442) and sundown (English, https://tatoeba.org/en/sentences/show/11090624); CC BY 2.0 FR.</v>
      </c>
      <c r="I1120" s="11" t="str">
        <v>B2;production</v>
      </c>
      <c r="J1120" s="11" t="str">
        <v>het</v>
      </c>
      <c r="K1120" s="11" t="str">
        <v>maskers</v>
      </c>
      <c r="L1120" s="11" t="str">
        <v>maskertje</v>
      </c>
      <c r="M1120" s="11" t="str"/>
      <c r="N1120" s="11" t="str"/>
      <c r="O1120" s="11" t="str"/>
      <c r="P1120" s="11" t="str"/>
      <c r="Q1120" s="11" t="str"/>
      <c r="R1120" s="11" t="str"/>
      <c r="S1120" s="11" t="str"/>
      <c r="T1120" s="11" t="str">
        <v>false</v>
      </c>
    </row>
    <row r="1121" ht="72" customHeight="1">
      <c r="A1121" s="4" t="str">
        <v>massa</v>
      </c>
      <c r="B1121" s="4" t="str">
        <v>mass</v>
      </c>
      <c r="C1121" s="4" t="str">
        <v>B2</v>
      </c>
      <c r="D1121" s="4" t="str">
        <v>noun</v>
      </c>
      <c r="E1121" s="4" t="str">
        <v>People, objects and abstract concepts</v>
      </c>
      <c r="F1121" s="4" t="str">
        <v>Een wolk is een massa damp.</v>
      </c>
      <c r="G1121" s="4" t="str">
        <v>A cloud is a mass of vapor.</v>
      </c>
      <c r="H1121" s="4" t="str">
        <v>Definition adapted from Wiktionary contributors, CC BY-SA 4.0: https://en.wiktionary.org/wiki/massa#Dutch. Example: martinod (Dutch, https://tatoeba.org/en/sentences/show/1335238) and AlanF_US (English, https://tatoeba.org/en/sentences/show/429824); CC BY 2.0 FR.</v>
      </c>
      <c r="I1121" s="4" t="str">
        <v>B2;production</v>
      </c>
      <c r="J1121" s="4" t="str">
        <v>de</v>
      </c>
      <c r="K1121" s="4" t="str">
        <v>massa's</v>
      </c>
      <c r="L1121" s="4" t="str">
        <v>massaatje</v>
      </c>
      <c r="M1121" s="4" t="str"/>
      <c r="N1121" s="4" t="str"/>
      <c r="O1121" s="4" t="str"/>
      <c r="P1121" s="4" t="str"/>
      <c r="Q1121" s="4" t="str"/>
      <c r="R1121" s="4" t="str"/>
      <c r="S1121" s="4" t="str"/>
      <c r="T1121" s="4" t="str">
        <v>false</v>
      </c>
    </row>
    <row r="1122" ht="72" customHeight="1">
      <c r="A1122" s="11" t="str">
        <v>massage</v>
      </c>
      <c r="B1122" s="11" t="str">
        <v>physical massage</v>
      </c>
      <c r="C1122" s="11" t="str">
        <v>B2</v>
      </c>
      <c r="D1122" s="11" t="str">
        <v>noun</v>
      </c>
      <c r="E1122" s="11" t="str">
        <v>People, objects and abstract concepts</v>
      </c>
      <c r="F1122" s="11" t="str">
        <v>Wat zou je zeggen van een goede massage?</v>
      </c>
      <c r="G1122" s="11" t="str">
        <v>How about a good massage?</v>
      </c>
      <c r="H1122" s="11" t="str">
        <v>Definition adapted from Wiktionary contributors, CC BY-SA 4.0: https://en.wiktionary.org/wiki/massage#Dutch. Example: sdfke1 (Dutch, https://tatoeba.org/en/sentences/show/5460694) and Micsmithel (English, https://tatoeba.org/en/sentences/show/6759619); CC BY 2.0 FR.</v>
      </c>
      <c r="I1122" s="11" t="str">
        <v>B2;production</v>
      </c>
      <c r="J1122" s="11" t="str">
        <v>de</v>
      </c>
      <c r="K1122" s="11" t="str">
        <v>massages</v>
      </c>
      <c r="L1122" s="11" t="str">
        <v>massagetje</v>
      </c>
      <c r="M1122" s="11" t="str"/>
      <c r="N1122" s="11" t="str"/>
      <c r="O1122" s="11" t="str"/>
      <c r="P1122" s="11" t="str"/>
      <c r="Q1122" s="11" t="str"/>
      <c r="R1122" s="11" t="str"/>
      <c r="S1122" s="11" t="str"/>
      <c r="T1122" s="11" t="str">
        <v>false</v>
      </c>
    </row>
    <row r="1123" ht="72" customHeight="1">
      <c r="A1123" s="4" t="str">
        <v>mat</v>
      </c>
      <c r="B1123" s="4" t="str">
        <v>rug, mat</v>
      </c>
      <c r="C1123" s="4" t="str">
        <v>B2</v>
      </c>
      <c r="D1123" s="4" t="str">
        <v>noun</v>
      </c>
      <c r="E1123" s="4" t="str">
        <v>People, objects and abstract concepts</v>
      </c>
      <c r="F1123" s="4" t="str">
        <v>Ik vond de sleutel onder de mat.</v>
      </c>
      <c r="G1123" s="4" t="str">
        <v>I found the key underneath the mat.</v>
      </c>
      <c r="H1123" s="4" t="str">
        <v>Definition adapted from Wiktionary contributors, CC BY-SA 4.0: https://en.wiktionary.org/wiki/mat#Dutch. Example: rose_d (Dutch, https://tatoeba.org/en/sentences/show/10637001) and CK (English, https://tatoeba.org/en/sentences/show/255674); CC BY 2.0 FR.</v>
      </c>
      <c r="I1123" s="4" t="str">
        <v>B2;production</v>
      </c>
      <c r="J1123" s="4" t="str">
        <v>de</v>
      </c>
      <c r="K1123" s="4" t="str">
        <v>matten</v>
      </c>
      <c r="L1123" s="4" t="str">
        <v>matje</v>
      </c>
      <c r="M1123" s="4" t="str"/>
      <c r="N1123" s="4" t="str"/>
      <c r="O1123" s="4" t="str"/>
      <c r="P1123" s="4" t="str"/>
      <c r="Q1123" s="4" t="str"/>
      <c r="R1123" s="4" t="str"/>
      <c r="S1123" s="4" t="str"/>
      <c r="T1123" s="4" t="str">
        <v>false</v>
      </c>
    </row>
    <row r="1124" ht="72" customHeight="1">
      <c r="A1124" s="11" t="str">
        <v>matrix</v>
      </c>
      <c r="B1124" s="11" t="str">
        <v>matrix</v>
      </c>
      <c r="C1124" s="11" t="str">
        <v>B2</v>
      </c>
      <c r="D1124" s="11" t="str">
        <v>noun</v>
      </c>
      <c r="E1124" s="11" t="str">
        <v>People, objects and abstract concepts</v>
      </c>
      <c r="F1124" s="11" t="str">
        <v>De matrix bestond uit vijf rijen en zeven kolommen.</v>
      </c>
      <c r="G1124" s="11" t="str">
        <v>The matrix consisted of five rows and seven columns.</v>
      </c>
      <c r="H1124" s="11" t="str">
        <v>Definition adapted from Wiktionary contributors, CC BY-SA 4.0: https://en.wiktionary.org/wiki/matrix#Dutch. Example: Micsmithel (Dutch, https://tatoeba.org/en/sentences/show/10751931) and swolesuki (English, https://tatoeba.org/en/sentences/show/6909150); CC BY 2.0 FR.</v>
      </c>
      <c r="I1124" s="11" t="str">
        <v>B2;production</v>
      </c>
      <c r="J1124" s="11" t="str">
        <v>de</v>
      </c>
      <c r="K1124" s="11" t="str">
        <v>matrices / matrixen</v>
      </c>
      <c r="L1124" s="11" t="str">
        <v>matrixje</v>
      </c>
      <c r="M1124" s="11" t="str"/>
      <c r="N1124" s="11" t="str"/>
      <c r="O1124" s="11" t="str"/>
      <c r="P1124" s="11" t="str"/>
      <c r="Q1124" s="11" t="str"/>
      <c r="R1124" s="11" t="str"/>
      <c r="S1124" s="11" t="str"/>
      <c r="T1124" s="11" t="str">
        <v>false</v>
      </c>
    </row>
    <row r="1125" ht="72" customHeight="1">
      <c r="A1125" s="4" t="str">
        <v>maximum</v>
      </c>
      <c r="B1125" s="4" t="str">
        <v>maximum</v>
      </c>
      <c r="C1125" s="4" t="str">
        <v>B2</v>
      </c>
      <c r="D1125" s="4" t="str">
        <v>noun</v>
      </c>
      <c r="E1125" s="4" t="str">
        <v>People, objects and abstract concepts</v>
      </c>
      <c r="F1125" s="4" t="str">
        <v>Merk op dat het maximum niet altijd bestaat.</v>
      </c>
      <c r="G1125" s="4" t="str">
        <v>Note that the maximum doesn't always exist.</v>
      </c>
      <c r="H1125" s="4" t="str">
        <v>Definition adapted from Wiktionary contributors, CC BY-SA 4.0: https://en.wiktionary.org/wiki/maximum#Dutch. Example: Dorenda (Dutch, https://tatoeba.org/en/sentences/show/392936) and MUIRIEL (English, https://tatoeba.org/en/sentences/show/391678); CC BY 2.0 FR.</v>
      </c>
      <c r="I1125" s="4" t="str">
        <v>B2;production</v>
      </c>
      <c r="J1125" s="4" t="str">
        <v>het</v>
      </c>
      <c r="K1125" s="4" t="str">
        <v>maxima / maximums</v>
      </c>
      <c r="L1125" s="4" t="str">
        <v>maximumpje</v>
      </c>
      <c r="M1125" s="4" t="str"/>
      <c r="N1125" s="4" t="str"/>
      <c r="O1125" s="4" t="str"/>
      <c r="P1125" s="4" t="str"/>
      <c r="Q1125" s="4" t="str"/>
      <c r="R1125" s="4" t="str"/>
      <c r="S1125" s="4" t="str"/>
      <c r="T1125" s="4" t="str">
        <v>false</v>
      </c>
    </row>
    <row r="1126" ht="72" customHeight="1">
      <c r="A1126" s="11" t="str">
        <v>medaille</v>
      </c>
      <c r="B1126" s="11" t="str">
        <v>medal</v>
      </c>
      <c r="C1126" s="11" t="str">
        <v>B2</v>
      </c>
      <c r="D1126" s="11" t="str">
        <v>noun</v>
      </c>
      <c r="E1126" s="11" t="str">
        <v>People, objects and abstract concepts</v>
      </c>
      <c r="F1126" s="11" t="str">
        <v>Geef die man een medaille.</v>
      </c>
      <c r="G1126" s="11" t="str">
        <v>Give the man a medal.</v>
      </c>
      <c r="H1126" s="11" t="str">
        <v>Definition adapted from Wiktionary contributors, CC BY-SA 4.0: https://en.wiktionary.org/wiki/medaille#Dutch. Example: megamanenm (Dutch, https://tatoeba.org/en/sentences/show/11522254) and mailohilohi (English, https://tatoeba.org/en/sentences/show/6033839); CC BY 2.0 FR.</v>
      </c>
      <c r="I1126" s="11" t="str">
        <v>B2;production</v>
      </c>
      <c r="J1126" s="11" t="str">
        <v>de</v>
      </c>
      <c r="K1126" s="11" t="str">
        <v>medailles</v>
      </c>
      <c r="L1126" s="11" t="str">
        <v>medailletje</v>
      </c>
      <c r="M1126" s="11" t="str"/>
      <c r="N1126" s="11" t="str"/>
      <c r="O1126" s="11" t="str"/>
      <c r="P1126" s="11" t="str"/>
      <c r="Q1126" s="11" t="str"/>
      <c r="R1126" s="11" t="str"/>
      <c r="S1126" s="11" t="str"/>
      <c r="T1126" s="11" t="str">
        <v>false</v>
      </c>
    </row>
    <row r="1127" ht="87" customHeight="1">
      <c r="A1127" s="4" t="str">
        <v>medelijden</v>
      </c>
      <c r="B1127" s="4" t="str">
        <v>compassion, sympathy for the suffering of another</v>
      </c>
      <c r="C1127" s="4" t="str">
        <v>B2</v>
      </c>
      <c r="D1127" s="4" t="str">
        <v>noun</v>
      </c>
      <c r="E1127" s="4" t="str">
        <v>People, objects and abstract concepts</v>
      </c>
      <c r="F1127" s="4" t="str">
        <v>Ze heeft geen medelijden nodig, maar wel steun.</v>
      </c>
      <c r="G1127" s="4" t="str">
        <v>She doesn't need sympathy, but support.</v>
      </c>
      <c r="H1127" s="4" t="str">
        <v>No usual plural in this sense. Definition adapted from Wiktionary contributors, CC BY-SA 4.0: https://en.wiktionary.org/wiki/medelijden#Dutch. Example: megamanenm (Dutch, https://tatoeba.org/en/sentences/show/11522214) and rajulbat (English, https://tatoeba.org/en/sentences/show/3847381); CC BY 2.0 FR.</v>
      </c>
      <c r="I1127" s="4" t="str">
        <v>B2;production</v>
      </c>
      <c r="J1127" s="4" t="str">
        <v>het</v>
      </c>
      <c r="K1127" s="4" t="str"/>
      <c r="L1127" s="4" t="str"/>
      <c r="M1127" s="4" t="str"/>
      <c r="N1127" s="4" t="str"/>
      <c r="O1127" s="4" t="str"/>
      <c r="P1127" s="4" t="str"/>
      <c r="Q1127" s="4" t="str"/>
      <c r="R1127" s="4" t="str"/>
      <c r="S1127" s="4" t="str"/>
      <c r="T1127" s="4" t="str">
        <v>false</v>
      </c>
    </row>
    <row r="1128" ht="87" customHeight="1">
      <c r="A1128" s="11" t="str">
        <v>medewerking</v>
      </c>
      <c r="B1128" s="11" t="str">
        <v>cooperation</v>
      </c>
      <c r="C1128" s="11" t="str">
        <v>B2</v>
      </c>
      <c r="D1128" s="11" t="str">
        <v>noun</v>
      </c>
      <c r="E1128" s="11" t="str">
        <v>People, objects and abstract concepts</v>
      </c>
      <c r="F1128" s="11" t="str">
        <v>Wij danken Tom en zijn vader voor hun medewerking.</v>
      </c>
      <c r="G1128" s="11" t="str">
        <v>We thank Tom and his father for their cooperation.</v>
      </c>
      <c r="H1128" s="11" t="str">
        <v>No usual plural in this sense. Definition adapted from Wiktionary contributors, CC BY-SA 4.0: https://en.wiktionary.org/wiki/medewerking#Dutch. Example: Tom9358 (Dutch, https://tatoeba.org/en/sentences/show/12898644) and Tom9358 (English, https://tatoeba.org/en/sentences/show/12898645); CC BY 2.0 FR.</v>
      </c>
      <c r="I1128" s="11" t="str">
        <v>B2;production</v>
      </c>
      <c r="J1128" s="11" t="str">
        <v>de</v>
      </c>
      <c r="K1128" s="11" t="str"/>
      <c r="L1128" s="11" t="str"/>
      <c r="M1128" s="11" t="str"/>
      <c r="N1128" s="11" t="str"/>
      <c r="O1128" s="11" t="str"/>
      <c r="P1128" s="11" t="str"/>
      <c r="Q1128" s="11" t="str"/>
      <c r="R1128" s="11" t="str"/>
      <c r="S1128" s="11" t="str"/>
      <c r="T1128" s="11" t="str">
        <v>false</v>
      </c>
    </row>
    <row r="1129" ht="72" customHeight="1">
      <c r="A1129" s="4" t="str">
        <v>meditatie</v>
      </c>
      <c r="B1129" s="4" t="str">
        <v>meditation</v>
      </c>
      <c r="C1129" s="4" t="str">
        <v>B2</v>
      </c>
      <c r="D1129" s="4" t="str">
        <v>noun</v>
      </c>
      <c r="E1129" s="4" t="str">
        <v>People, objects and abstract concepts</v>
      </c>
      <c r="F1129" s="4" t="str">
        <v>Slaap is de beste meditatie.</v>
      </c>
      <c r="G1129" s="4" t="str">
        <v>Sleep is the best meditation.</v>
      </c>
      <c r="H1129" s="4" t="str">
        <v>Definition adapted from Wiktionary contributors, CC BY-SA 4.0: https://en.wiktionary.org/wiki/meditatie#Dutch. Example: doemaar14 (Dutch, https://tatoeba.org/en/sentences/show/5810765) and Adelpa (English, https://tatoeba.org/en/sentences/show/5181616); CC BY 2.0 FR.</v>
      </c>
      <c r="I1129" s="4" t="str">
        <v>B2;production</v>
      </c>
      <c r="J1129" s="4" t="str">
        <v>de</v>
      </c>
      <c r="K1129" s="4" t="str">
        <v>meditaties</v>
      </c>
      <c r="L1129" s="4" t="str">
        <v>meditatietje</v>
      </c>
      <c r="M1129" s="4" t="str"/>
      <c r="N1129" s="4" t="str"/>
      <c r="O1129" s="4" t="str"/>
      <c r="P1129" s="4" t="str"/>
      <c r="Q1129" s="4" t="str"/>
      <c r="R1129" s="4" t="str"/>
      <c r="S1129" s="4" t="str"/>
      <c r="T1129" s="4" t="str">
        <v>false</v>
      </c>
    </row>
    <row r="1130" ht="72" customHeight="1">
      <c r="A1130" s="11" t="str">
        <v>meester</v>
      </c>
      <c r="B1130" s="11" t="str">
        <v>master, boss, superior</v>
      </c>
      <c r="C1130" s="11" t="str">
        <v>B2</v>
      </c>
      <c r="D1130" s="11" t="str">
        <v>noun</v>
      </c>
      <c r="E1130" s="11" t="str">
        <v>People, objects and abstract concepts</v>
      </c>
      <c r="F1130" s="11" t="str">
        <v>Hij is een meester in het krijgen van zijn zin.</v>
      </c>
      <c r="G1130" s="11" t="str">
        <v>He is a master at getting his own way.</v>
      </c>
      <c r="H1130" s="11" t="str">
        <v>Definition adapted from Wiktionary contributors, CC BY-SA 4.0: https://en.wiktionary.org/wiki/meester#Dutch. Example: doemaar14 (Dutch, https://tatoeba.org/en/sentences/show/5804494) and CK (English, https://tatoeba.org/en/sentences/show/297184); CC BY 2.0 FR.</v>
      </c>
      <c r="I1130" s="11" t="str">
        <v>B2;production</v>
      </c>
      <c r="J1130" s="11" t="str">
        <v>de</v>
      </c>
      <c r="K1130" s="11" t="str">
        <v>meesters</v>
      </c>
      <c r="L1130" s="11" t="str">
        <v>meestertje</v>
      </c>
      <c r="M1130" s="11" t="str"/>
      <c r="N1130" s="11" t="str"/>
      <c r="O1130" s="11" t="str"/>
      <c r="P1130" s="11" t="str"/>
      <c r="Q1130" s="11" t="str"/>
      <c r="R1130" s="11" t="str"/>
      <c r="S1130" s="11" t="str"/>
      <c r="T1130" s="11" t="str">
        <v>false</v>
      </c>
    </row>
    <row r="1131" ht="72" customHeight="1">
      <c r="A1131" s="4" t="str">
        <v>mengsel</v>
      </c>
      <c r="B1131" s="4" t="str">
        <v>mixture</v>
      </c>
      <c r="C1131" s="4" t="str">
        <v>B2</v>
      </c>
      <c r="D1131" s="4" t="str">
        <v>noun</v>
      </c>
      <c r="E1131" s="4" t="str">
        <v>People, objects and abstract concepts</v>
      </c>
      <c r="F1131" s="4" t="str">
        <v>Lucht is een mengsel van gassen die we niet kunnen zien.</v>
      </c>
      <c r="G1131" s="4" t="str">
        <v>Air is a mixture of gases that we cannot see.</v>
      </c>
      <c r="H1131" s="4" t="str">
        <v>Definition adapted from Wiktionary contributors, CC BY-SA 4.0: https://en.wiktionary.org/wiki/mengsel#Dutch. Example: doemaar14 (Dutch, https://tatoeba.org/en/sentences/show/12316015) and Zifre (English, https://tatoeba.org/en/sentences/show/18230); CC BY 2.0 FR.</v>
      </c>
      <c r="I1131" s="4" t="str">
        <v>B2;production</v>
      </c>
      <c r="J1131" s="4" t="str">
        <v>het</v>
      </c>
      <c r="K1131" s="4" t="str">
        <v>mengsels</v>
      </c>
      <c r="L1131" s="4" t="str">
        <v>mengseltje</v>
      </c>
      <c r="M1131" s="4" t="str"/>
      <c r="N1131" s="4" t="str"/>
      <c r="O1131" s="4" t="str"/>
      <c r="P1131" s="4" t="str"/>
      <c r="Q1131" s="4" t="str"/>
      <c r="R1131" s="4" t="str"/>
      <c r="S1131" s="4" t="str"/>
      <c r="T1131" s="4" t="str">
        <v>false</v>
      </c>
    </row>
    <row r="1132" ht="72" customHeight="1">
      <c r="A1132" s="11" t="str">
        <v>menigte</v>
      </c>
      <c r="B1132" s="11" t="str">
        <v>crowd</v>
      </c>
      <c r="C1132" s="11" t="str">
        <v>B2</v>
      </c>
      <c r="D1132" s="11" t="str">
        <v>noun</v>
      </c>
      <c r="E1132" s="11" t="str">
        <v>People, objects and abstract concepts</v>
      </c>
      <c r="F1132" s="11" t="str">
        <v>Tom viel door zijn lengte op in de menigte.</v>
      </c>
      <c r="G1132" s="11" t="str">
        <v>Tom's height made him stand out in a crowd.</v>
      </c>
      <c r="H1132" s="11" t="str">
        <v>Definition adapted from Wiktionary contributors, CC BY-SA 4.0: https://en.wiktionary.org/wiki/menigte#Dutch. Example: doemaar14 (Dutch, https://tatoeba.org/en/sentences/show/11749765) and CK (English, https://tatoeba.org/en/sentences/show/9246812); CC BY 2.0 FR.</v>
      </c>
      <c r="I1132" s="11" t="str">
        <v>B2;production</v>
      </c>
      <c r="J1132" s="11" t="str">
        <v>de</v>
      </c>
      <c r="K1132" s="11" t="str">
        <v>menigten / menigtes</v>
      </c>
      <c r="L1132" s="11" t="str"/>
      <c r="M1132" s="11" t="str"/>
      <c r="N1132" s="11" t="str"/>
      <c r="O1132" s="11" t="str"/>
      <c r="P1132" s="11" t="str"/>
      <c r="Q1132" s="11" t="str"/>
      <c r="R1132" s="11" t="str"/>
      <c r="S1132" s="11" t="str"/>
      <c r="T1132" s="11" t="str">
        <v>false</v>
      </c>
    </row>
    <row r="1133" ht="72" customHeight="1">
      <c r="A1133" s="4" t="str">
        <v>menselijkheid</v>
      </c>
      <c r="B1133" s="4" t="str">
        <v>humanity, humaneness</v>
      </c>
      <c r="C1133" s="4" t="str">
        <v>B2</v>
      </c>
      <c r="D1133" s="4" t="str">
        <v>noun</v>
      </c>
      <c r="E1133" s="4" t="str">
        <v>People, objects and abstract concepts</v>
      </c>
      <c r="F1133" s="4" t="str">
        <v>Dit is een misdaad tegen de menselijkheid.</v>
      </c>
      <c r="G1133" s="4" t="str">
        <v>This is a crime against humanity.</v>
      </c>
      <c r="H1133" s="4" t="str">
        <v>Definition adapted from Wiktionary contributors, CC BY-SA 4.0: https://en.wiktionary.org/wiki/menselijkheid#Dutch. Example: Nylez (Dutch, https://tatoeba.org/en/sentences/show/9463141) and Hybrid (English, https://tatoeba.org/en/sentences/show/2903285); CC BY 2.0 FR.</v>
      </c>
      <c r="I1133" s="4" t="str">
        <v>B2;production</v>
      </c>
      <c r="J1133" s="4" t="str">
        <v>de</v>
      </c>
      <c r="K1133" s="4" t="str">
        <v>menselijkheden</v>
      </c>
      <c r="L1133" s="4" t="str"/>
      <c r="M1133" s="4" t="str"/>
      <c r="N1133" s="4" t="str"/>
      <c r="O1133" s="4" t="str"/>
      <c r="P1133" s="4" t="str"/>
      <c r="Q1133" s="4" t="str"/>
      <c r="R1133" s="4" t="str"/>
      <c r="S1133" s="4" t="str"/>
      <c r="T1133" s="4" t="str">
        <v>false</v>
      </c>
    </row>
    <row r="1134" ht="72" customHeight="1">
      <c r="A1134" s="11" t="str">
        <v>menu</v>
      </c>
      <c r="B1134" s="11" t="str">
        <v>menu</v>
      </c>
      <c r="C1134" s="11" t="str">
        <v>B2</v>
      </c>
      <c r="D1134" s="11" t="str">
        <v>noun</v>
      </c>
      <c r="E1134" s="11" t="str">
        <v>People, objects and abstract concepts</v>
      </c>
      <c r="F1134" s="11" t="str">
        <v>Mag ik een blik op het menu werpen?</v>
      </c>
      <c r="G1134" s="11" t="str">
        <v>Can I have a look at the menu?</v>
      </c>
      <c r="H1134" s="11" t="str">
        <v>Definition adapted from Wiktionary contributors, CC BY-SA 4.0: https://en.wiktionary.org/wiki/menu#Dutch. Example: PaulP (Dutch, https://tatoeba.org/en/sentences/show/4293364) and mccarras (English, https://tatoeba.org/en/sentences/show/8984157); CC BY 2.0 FR.</v>
      </c>
      <c r="I1134" s="11" t="str">
        <v>B2;production</v>
      </c>
      <c r="J1134" s="11" t="str">
        <v>het</v>
      </c>
      <c r="K1134" s="11" t="str">
        <v>menu's</v>
      </c>
      <c r="L1134" s="11" t="str">
        <v>menuutje</v>
      </c>
      <c r="M1134" s="11" t="str"/>
      <c r="N1134" s="11" t="str"/>
      <c r="O1134" s="11" t="str"/>
      <c r="P1134" s="11" t="str"/>
      <c r="Q1134" s="11" t="str"/>
      <c r="R1134" s="11" t="str"/>
      <c r="S1134" s="11" t="str"/>
      <c r="T1134" s="11" t="str">
        <v>false</v>
      </c>
    </row>
    <row r="1135" ht="72" customHeight="1">
      <c r="A1135" s="4" t="str">
        <v>merendeel</v>
      </c>
      <c r="B1135" s="4" t="str">
        <v>majority, largest proportion</v>
      </c>
      <c r="C1135" s="4" t="str">
        <v>B2</v>
      </c>
      <c r="D1135" s="4" t="str">
        <v>noun</v>
      </c>
      <c r="E1135" s="4" t="str">
        <v>People, objects and abstract concepts</v>
      </c>
      <c r="F1135" s="4" t="str">
        <v>Het merendeel van de landbouwers in dit godvergeten dorp kan niet lezen of schrijven.</v>
      </c>
      <c r="G1135" s="4" t="str">
        <v>The majority of the peasants living in this godforsaken village cannot read nor write.</v>
      </c>
      <c r="H1135" s="4" t="str">
        <v>Definition adapted from Wiktionary contributors, CC BY-SA 4.0: https://en.wiktionary.org/wiki/merendeel#Dutch. Example: PaulP (Dutch, https://tatoeba.org/en/sentences/show/5321922) and Hybrid (English, https://tatoeba.org/en/sentences/show/4954795); CC BY 2.0 FR.</v>
      </c>
      <c r="I1135" s="4" t="str">
        <v>B2;production</v>
      </c>
      <c r="J1135" s="4" t="str">
        <v>het</v>
      </c>
      <c r="K1135" s="4" t="str">
        <v>merendelen</v>
      </c>
      <c r="L1135" s="4" t="str">
        <v>merendeeltje</v>
      </c>
      <c r="M1135" s="4" t="str"/>
      <c r="N1135" s="4" t="str"/>
      <c r="O1135" s="4" t="str"/>
      <c r="P1135" s="4" t="str"/>
      <c r="Q1135" s="4" t="str"/>
      <c r="R1135" s="4" t="str"/>
      <c r="S1135" s="4" t="str"/>
      <c r="T1135" s="4" t="str">
        <v>false</v>
      </c>
    </row>
    <row r="1136" ht="72" customHeight="1">
      <c r="A1136" s="11" t="str">
        <v>metaal</v>
      </c>
      <c r="B1136" s="11" t="str">
        <v>metal</v>
      </c>
      <c r="C1136" s="11" t="str">
        <v>B2</v>
      </c>
      <c r="D1136" s="11" t="str">
        <v>noun</v>
      </c>
      <c r="E1136" s="11" t="str">
        <v>People, objects and abstract concepts</v>
      </c>
      <c r="F1136" s="11" t="str">
        <v>Zie je die zwarte metalen deur? Daarachter zit een geheim laboratorium.</v>
      </c>
      <c r="G1136" s="11" t="str">
        <v>Do you see the black metal door? Behind it is a secret laboratory.</v>
      </c>
      <c r="H1136" s="11" t="str">
        <v>Definition adapted from Wiktionary contributors, CC BY-SA 4.0: https://en.wiktionary.org/wiki/metaal#Dutch. Example: megamanenm (Dutch, https://tatoeba.org/en/sentences/show/11518643) and ariarin (English, https://tatoeba.org/en/sentences/show/9723837); CC BY 2.0 FR.</v>
      </c>
      <c r="I1136" s="11" t="str">
        <v>B2;production</v>
      </c>
      <c r="J1136" s="11" t="str">
        <v>het</v>
      </c>
      <c r="K1136" s="11" t="str">
        <v>metalen</v>
      </c>
      <c r="L1136" s="11" t="str">
        <v>metaaltje</v>
      </c>
      <c r="M1136" s="11" t="str"/>
      <c r="N1136" s="11" t="str"/>
      <c r="O1136" s="11" t="str"/>
      <c r="P1136" s="11" t="str"/>
      <c r="Q1136" s="11" t="str"/>
      <c r="R1136" s="11" t="str"/>
      <c r="S1136" s="11" t="str"/>
      <c r="T1136" s="11" t="str">
        <v>false</v>
      </c>
    </row>
    <row r="1137" ht="72" customHeight="1">
      <c r="A1137" s="4" t="str">
        <v>meting</v>
      </c>
      <c r="B1137" s="4" t="str">
        <v>measurement</v>
      </c>
      <c r="C1137" s="4" t="str">
        <v>B2</v>
      </c>
      <c r="D1137" s="4" t="str">
        <v>noun</v>
      </c>
      <c r="E1137" s="4" t="str">
        <v>People, objects and abstract concepts</v>
      </c>
      <c r="F1137" s="4" t="str">
        <v>De meting moet exact zijn.</v>
      </c>
      <c r="G1137" s="4" t="str">
        <v>The measurement has to be exact.</v>
      </c>
      <c r="H1137" s="4" t="str">
        <v>Definition adapted from Wiktionary contributors, CC BY-SA 4.0: https://en.wiktionary.org/wiki/meting#Dutch. Example: MarijnKp (Dutch, https://tatoeba.org/en/sentences/show/8778163) and Source_VOA (English, https://tatoeba.org/en/sentences/show/680864); CC BY 2.0 FR.</v>
      </c>
      <c r="I1137" s="4" t="str">
        <v>B2;production</v>
      </c>
      <c r="J1137" s="4" t="str">
        <v>de</v>
      </c>
      <c r="K1137" s="4" t="str">
        <v>metingen</v>
      </c>
      <c r="L1137" s="4" t="str">
        <v>metinkje</v>
      </c>
      <c r="M1137" s="4" t="str"/>
      <c r="N1137" s="4" t="str"/>
      <c r="O1137" s="4" t="str"/>
      <c r="P1137" s="4" t="str"/>
      <c r="Q1137" s="4" t="str"/>
      <c r="R1137" s="4" t="str"/>
      <c r="S1137" s="4" t="str"/>
      <c r="T1137" s="4" t="str">
        <v>false</v>
      </c>
    </row>
    <row r="1138" ht="72" customHeight="1">
      <c r="A1138" s="11" t="str">
        <v>metrostation</v>
      </c>
      <c r="B1138" s="11" t="str">
        <v>underground-railway station, a subway station, a metro station</v>
      </c>
      <c r="C1138" s="11" t="str">
        <v>B2</v>
      </c>
      <c r="D1138" s="11" t="str">
        <v>noun</v>
      </c>
      <c r="E1138" s="11" t="str">
        <v>People, objects and abstract concepts</v>
      </c>
      <c r="F1138" s="11" t="str">
        <v>Het spijt me, maar is dit de juiste weg naar het metrostation?</v>
      </c>
      <c r="G1138" s="11" t="str">
        <v>Excuse me, but is this the right way to the subway station?</v>
      </c>
      <c r="H1138" s="11" t="str">
        <v>Definition adapted from Wiktionary contributors, CC BY-SA 4.0: https://en.wiktionary.org/wiki/metrostation#Dutch. Example: doemaar14 (Dutch, https://tatoeba.org/en/sentences/show/10326658) and Zifre (English, https://tatoeba.org/en/sentences/show/52419); CC BY 2.0 FR.</v>
      </c>
      <c r="I1138" s="11" t="str">
        <v>B2;production</v>
      </c>
      <c r="J1138" s="11" t="str">
        <v>het</v>
      </c>
      <c r="K1138" s="11" t="str">
        <v>metrostations</v>
      </c>
      <c r="L1138" s="11" t="str">
        <v>metrostationnetje</v>
      </c>
      <c r="M1138" s="11" t="str"/>
      <c r="N1138" s="11" t="str"/>
      <c r="O1138" s="11" t="str"/>
      <c r="P1138" s="11" t="str"/>
      <c r="Q1138" s="11" t="str"/>
      <c r="R1138" s="11" t="str"/>
      <c r="S1138" s="11" t="str"/>
      <c r="T1138" s="11" t="str">
        <v>false</v>
      </c>
    </row>
    <row r="1139" ht="72" customHeight="1">
      <c r="A1139" s="4" t="str">
        <v>microfoon</v>
      </c>
      <c r="B1139" s="4" t="str">
        <v>microphone</v>
      </c>
      <c r="C1139" s="4" t="str">
        <v>B2</v>
      </c>
      <c r="D1139" s="4" t="str">
        <v>noun</v>
      </c>
      <c r="E1139" s="4" t="str">
        <v>People, objects and abstract concepts</v>
      </c>
      <c r="F1139" s="4" t="str">
        <v>Ik pakte de microfoon en begon spontaan te zingen.</v>
      </c>
      <c r="G1139" s="4" t="str">
        <v>I grabbed the microphone and suddenly began singing.</v>
      </c>
      <c r="H1139" s="4" t="str">
        <v>Definition adapted from Wiktionary contributors, CC BY-SA 4.0: https://en.wiktionary.org/wiki/microfoon#Dutch. Example: vvv123 (Dutch, https://tatoeba.org/en/sentences/show/4146619) and GewoonLeonYT (English, https://tatoeba.org/en/sentences/show/11555819); CC BY 2.0 FR.</v>
      </c>
      <c r="I1139" s="4" t="str">
        <v>B2;production</v>
      </c>
      <c r="J1139" s="4" t="str">
        <v>de</v>
      </c>
      <c r="K1139" s="4" t="str">
        <v>microfoons</v>
      </c>
      <c r="L1139" s="4" t="str">
        <v>microfoontje</v>
      </c>
      <c r="M1139" s="4" t="str"/>
      <c r="N1139" s="4" t="str"/>
      <c r="O1139" s="4" t="str"/>
      <c r="P1139" s="4" t="str"/>
      <c r="Q1139" s="4" t="str"/>
      <c r="R1139" s="4" t="str"/>
      <c r="S1139" s="4" t="str"/>
      <c r="T1139" s="4" t="str">
        <v>false</v>
      </c>
    </row>
    <row r="1140" ht="72" customHeight="1">
      <c r="A1140" s="11" t="str">
        <v>middenklasse</v>
      </c>
      <c r="B1140" s="11" t="str">
        <v>middle class</v>
      </c>
      <c r="C1140" s="11" t="str">
        <v>B2</v>
      </c>
      <c r="D1140" s="11" t="str">
        <v>noun</v>
      </c>
      <c r="E1140" s="11" t="str">
        <v>People, objects and abstract concepts</v>
      </c>
      <c r="F1140" s="11" t="str">
        <v>Er is een opkomende middenklasse in Algerije.</v>
      </c>
      <c r="G1140" s="11" t="str">
        <v>There is a rising middle class in Algeria.</v>
      </c>
      <c r="H1140" s="11" t="str">
        <v>Definition adapted from Wiktionary contributors, CC BY-SA 4.0: https://en.wiktionary.org/wiki/middenklasse#Dutch. Example: Nylez (Dutch, https://tatoeba.org/en/sentences/show/9110861) and Amastan (English, https://tatoeba.org/en/sentences/show/7864604); CC BY 2.0 FR.</v>
      </c>
      <c r="I1140" s="11" t="str">
        <v>B2;production</v>
      </c>
      <c r="J1140" s="11" t="str">
        <v>de</v>
      </c>
      <c r="K1140" s="11" t="str">
        <v>middenklassen / middenklasses</v>
      </c>
      <c r="L1140" s="11" t="str">
        <v>middenklassetje</v>
      </c>
      <c r="M1140" s="11" t="str"/>
      <c r="N1140" s="11" t="str"/>
      <c r="O1140" s="11" t="str"/>
      <c r="P1140" s="11" t="str"/>
      <c r="Q1140" s="11" t="str"/>
      <c r="R1140" s="11" t="str"/>
      <c r="S1140" s="11" t="str"/>
      <c r="T1140" s="11" t="str">
        <v>false</v>
      </c>
    </row>
    <row r="1141" ht="72" customHeight="1">
      <c r="A1141" s="4" t="str">
        <v>middernacht</v>
      </c>
      <c r="B1141" s="4" t="str">
        <v>midnight</v>
      </c>
      <c r="C1141" s="4" t="str">
        <v>B2</v>
      </c>
      <c r="D1141" s="4" t="str">
        <v>noun</v>
      </c>
      <c r="E1141" s="4" t="str">
        <v>People, objects and abstract concepts</v>
      </c>
      <c r="F1141" s="4" t="str">
        <v>Ondanks dat het middernacht is, zijn de kinderen nog op.</v>
      </c>
      <c r="G1141" s="4" t="str">
        <v>Despite it being midnight, the children are still up.</v>
      </c>
      <c r="H1141" s="4" t="str">
        <v>Definition adapted from Wiktionary contributors, CC BY-SA 4.0: https://en.wiktionary.org/wiki/middernacht#Dutch. Example: Elsofie (Dutch, https://tatoeba.org/en/sentences/show/8171348) and Ergulis (English, https://tatoeba.org/en/sentences/show/8171336); CC BY 2.0 FR.</v>
      </c>
      <c r="I1141" s="4" t="str">
        <v>B2;production</v>
      </c>
      <c r="J1141" s="4" t="str">
        <v>de</v>
      </c>
      <c r="K1141" s="4" t="str">
        <v>middernachten</v>
      </c>
      <c r="L1141" s="4" t="str">
        <v>middernachtje</v>
      </c>
      <c r="M1141" s="4" t="str"/>
      <c r="N1141" s="4" t="str"/>
      <c r="O1141" s="4" t="str"/>
      <c r="P1141" s="4" t="str"/>
      <c r="Q1141" s="4" t="str"/>
      <c r="R1141" s="4" t="str"/>
      <c r="S1141" s="4" t="str"/>
      <c r="T1141" s="4" t="str">
        <v>false</v>
      </c>
    </row>
    <row r="1142" ht="72" customHeight="1">
      <c r="A1142" s="11" t="str">
        <v>mijl</v>
      </c>
      <c r="B1142" s="11" t="str">
        <v>English or American mile, a unit of length equivalent to about 1.6 km</v>
      </c>
      <c r="C1142" s="11" t="str">
        <v>B2</v>
      </c>
      <c r="D1142" s="11" t="str">
        <v>noun</v>
      </c>
      <c r="E1142" s="11" t="str">
        <v>People, objects and abstract concepts</v>
      </c>
      <c r="F1142" s="11" t="str">
        <v>Een mijl is ongeveer gelijk aan 1600 meter.</v>
      </c>
      <c r="G1142" s="11" t="str">
        <v>A mile is equal to about 1,600 meters.</v>
      </c>
      <c r="H1142" s="11" t="str">
        <v>Definition adapted from Wiktionary contributors, CC BY-SA 4.0: https://en.wiktionary.org/wiki/mijl#Dutch. Example: Yuzu_Sa_sushi (Dutch, https://tatoeba.org/en/sentences/show/12663519) and CM (English, https://tatoeba.org/en/sentences/show/73205); CC BY 2.0 FR.</v>
      </c>
      <c r="I1142" s="11" t="str">
        <v>B2;production</v>
      </c>
      <c r="J1142" s="11" t="str">
        <v>de</v>
      </c>
      <c r="K1142" s="11" t="str">
        <v>mijlen</v>
      </c>
      <c r="L1142" s="11" t="str">
        <v>mijltje</v>
      </c>
      <c r="M1142" s="11" t="str"/>
      <c r="N1142" s="11" t="str"/>
      <c r="O1142" s="11" t="str"/>
      <c r="P1142" s="11" t="str"/>
      <c r="Q1142" s="11" t="str"/>
      <c r="R1142" s="11" t="str"/>
      <c r="S1142" s="11" t="str"/>
      <c r="T1142" s="11" t="str">
        <v>false</v>
      </c>
    </row>
    <row r="1143" ht="72" customHeight="1">
      <c r="A1143" s="4" t="str">
        <v>mijlpaal</v>
      </c>
      <c r="B1143" s="4" t="str">
        <v>milestone</v>
      </c>
      <c r="C1143" s="4" t="str">
        <v>B2</v>
      </c>
      <c r="D1143" s="4" t="str">
        <v>noun</v>
      </c>
      <c r="E1143" s="4" t="str">
        <v>People, objects and abstract concepts</v>
      </c>
      <c r="F1143" s="4" t="str">
        <v>Wij hebben een belangrijke mijlpaal bereikt.</v>
      </c>
      <c r="G1143" s="4" t="str">
        <v>We have reached an important milestone.</v>
      </c>
      <c r="H1143" s="4" t="str">
        <v>Definition adapted from Wiktionary contributors, CC BY-SA 4.0: https://en.wiktionary.org/wiki/mijlpaal#Dutch. Example: raggione (Dutch, https://tatoeba.org/en/sentences/show/7461571) and megamanenm (English, https://tatoeba.org/en/sentences/show/12169798); CC BY 2.0 FR.</v>
      </c>
      <c r="I1143" s="4" t="str">
        <v>B2;production</v>
      </c>
      <c r="J1143" s="4" t="str">
        <v>de</v>
      </c>
      <c r="K1143" s="4" t="str">
        <v>mijlpalen</v>
      </c>
      <c r="L1143" s="4" t="str">
        <v>mijlpaaltje</v>
      </c>
      <c r="M1143" s="4" t="str"/>
      <c r="N1143" s="4" t="str"/>
      <c r="O1143" s="4" t="str"/>
      <c r="P1143" s="4" t="str"/>
      <c r="Q1143" s="4" t="str"/>
      <c r="R1143" s="4" t="str"/>
      <c r="S1143" s="4" t="str"/>
      <c r="T1143" s="4" t="str">
        <v>false</v>
      </c>
    </row>
    <row r="1144" ht="72" customHeight="1">
      <c r="A1144" s="11" t="str">
        <v>minderheid</v>
      </c>
      <c r="B1144" s="11" t="str">
        <v>minority</v>
      </c>
      <c r="C1144" s="11" t="str">
        <v>B2</v>
      </c>
      <c r="D1144" s="11" t="str">
        <v>noun</v>
      </c>
      <c r="E1144" s="11" t="str">
        <v>People, objects and abstract concepts</v>
      </c>
      <c r="F1144" s="11" t="str">
        <v>Boeken lezen is niet langer een voorrecht van een minderheid.</v>
      </c>
      <c r="G1144" s="11" t="str">
        <v>Reading books ceased to be the privilege of a minority.</v>
      </c>
      <c r="H1144" s="11" t="str">
        <v>Definition adapted from Wiktionary contributors, CC BY-SA 4.0: https://en.wiktionary.org/wiki/minderheid#Dutch. Example: megamanenm (Dutch, https://tatoeba.org/en/sentences/show/6283896) and sundown (English, https://tatoeba.org/en/sentences/show/6169148); CC BY 2.0 FR.</v>
      </c>
      <c r="I1144" s="11" t="str">
        <v>B2;production</v>
      </c>
      <c r="J1144" s="11" t="str">
        <v>de</v>
      </c>
      <c r="K1144" s="11" t="str">
        <v>minderheden</v>
      </c>
      <c r="L1144" s="11" t="str">
        <v>minderheidje</v>
      </c>
      <c r="M1144" s="11" t="str"/>
      <c r="N1144" s="11" t="str"/>
      <c r="O1144" s="11" t="str"/>
      <c r="P1144" s="11" t="str"/>
      <c r="Q1144" s="11" t="str"/>
      <c r="R1144" s="11" t="str"/>
      <c r="S1144" s="11" t="str"/>
      <c r="T1144" s="11" t="str">
        <v>false</v>
      </c>
    </row>
    <row r="1145" ht="72" customHeight="1">
      <c r="A1145" s="4" t="str">
        <v>minderjarige</v>
      </c>
      <c r="B1145" s="4" t="str">
        <v>minor, underage person</v>
      </c>
      <c r="C1145" s="4" t="str">
        <v>B2</v>
      </c>
      <c r="D1145" s="4" t="str">
        <v>noun</v>
      </c>
      <c r="E1145" s="4" t="str">
        <v>People, objects and abstract concepts</v>
      </c>
      <c r="F1145" s="4" t="str">
        <v>Tom is nog steeds een minderjarige, toch?</v>
      </c>
      <c r="G1145" s="4" t="str">
        <v>Tom is still a minor, isn't he?</v>
      </c>
      <c r="H1145" s="4" t="str">
        <v>Definition adapted from Wiktionary contributors, CC BY-SA 4.0: https://en.wiktionary.org/wiki/minderjarige#Dutch. Example: MarijnKp (Dutch, https://tatoeba.org/en/sentences/show/8689915) and CK (English, https://tatoeba.org/en/sentences/show/6917140); CC BY 2.0 FR.</v>
      </c>
      <c r="I1145" s="4" t="str">
        <v>B2;production</v>
      </c>
      <c r="J1145" s="4" t="str">
        <v>de</v>
      </c>
      <c r="K1145" s="4" t="str">
        <v>minderjarigen</v>
      </c>
      <c r="L1145" s="4" t="str"/>
      <c r="M1145" s="4" t="str"/>
      <c r="N1145" s="4" t="str"/>
      <c r="O1145" s="4" t="str"/>
      <c r="P1145" s="4" t="str"/>
      <c r="Q1145" s="4" t="str"/>
      <c r="R1145" s="4" t="str"/>
      <c r="S1145" s="4" t="str"/>
      <c r="T1145" s="4" t="str">
        <v>false</v>
      </c>
    </row>
    <row r="1146" ht="72" customHeight="1">
      <c r="A1146" s="11" t="str">
        <v>minimum</v>
      </c>
      <c r="B1146" s="11" t="str">
        <v>minimum</v>
      </c>
      <c r="C1146" s="11" t="str">
        <v>B2</v>
      </c>
      <c r="D1146" s="11" t="str">
        <v>noun</v>
      </c>
      <c r="E1146" s="11" t="str">
        <v>People, objects and abstract concepts</v>
      </c>
      <c r="F1146" s="11" t="str">
        <v>Veel bedrijven hebben hun personeel tot het minimum verlaagd.</v>
      </c>
      <c r="G1146" s="11" t="str">
        <v>A lot of companies have pared their staff down to a minimum.</v>
      </c>
      <c r="H1146" s="11" t="str">
        <v>Definition adapted from Wiktionary contributors, CC BY-SA 4.0: https://en.wiktionary.org/wiki/minimum#Dutch. Example: megamanenm (Dutch, https://tatoeba.org/en/sentences/show/1111400) and CM (English, https://tatoeba.org/en/sentences/show/274803); CC BY 2.0 FR.</v>
      </c>
      <c r="I1146" s="11" t="str">
        <v>B2;production</v>
      </c>
      <c r="J1146" s="11" t="str">
        <v>het</v>
      </c>
      <c r="K1146" s="11" t="str">
        <v>minima</v>
      </c>
      <c r="L1146" s="11" t="str"/>
      <c r="M1146" s="11" t="str"/>
      <c r="N1146" s="11" t="str"/>
      <c r="O1146" s="11" t="str"/>
      <c r="P1146" s="11" t="str"/>
      <c r="Q1146" s="11" t="str"/>
      <c r="R1146" s="11" t="str"/>
      <c r="S1146" s="11" t="str"/>
      <c r="T1146" s="11" t="str">
        <v>false</v>
      </c>
    </row>
    <row r="1147" ht="87" customHeight="1">
      <c r="A1147" s="4" t="str">
        <v>misbruik</v>
      </c>
      <c r="B1147" s="4" t="str">
        <v>abuse</v>
      </c>
      <c r="C1147" s="4" t="str">
        <v>B2</v>
      </c>
      <c r="D1147" s="4" t="str">
        <v>noun</v>
      </c>
      <c r="E1147" s="4" t="str">
        <v>People, objects and abstract concepts</v>
      </c>
      <c r="F1147" s="4" t="str">
        <v>We moeten dit misbruik een halt toeroepen.</v>
      </c>
      <c r="G1147" s="4" t="str">
        <v>We need to put a stop to this abuse.</v>
      </c>
      <c r="H1147" s="4" t="str">
        <v>No usual plural in this sense. Definition adapted from Wiktionary contributors, CC BY-SA 4.0: https://en.wiktionary.org/wiki/misbruik#Dutch. Example: Nylez (Dutch, https://tatoeba.org/en/sentences/show/8974586) and Amastan (English, https://tatoeba.org/en/sentences/show/3922344); CC BY 2.0 FR.</v>
      </c>
      <c r="I1147" s="4" t="str">
        <v>B2;production</v>
      </c>
      <c r="J1147" s="4" t="str">
        <v>het</v>
      </c>
      <c r="K1147" s="4" t="str"/>
      <c r="L1147" s="4" t="str"/>
      <c r="M1147" s="4" t="str"/>
      <c r="N1147" s="4" t="str"/>
      <c r="O1147" s="4" t="str"/>
      <c r="P1147" s="4" t="str"/>
      <c r="Q1147" s="4" t="str"/>
      <c r="R1147" s="4" t="str"/>
      <c r="S1147" s="4" t="str"/>
      <c r="T1147" s="4" t="str">
        <v>false</v>
      </c>
    </row>
    <row r="1148" ht="72" customHeight="1">
      <c r="A1148" s="11" t="str">
        <v>mislukking</v>
      </c>
      <c r="B1148" s="11" t="str">
        <v>failure</v>
      </c>
      <c r="C1148" s="11" t="str">
        <v>B2</v>
      </c>
      <c r="D1148" s="11" t="str">
        <v>noun</v>
      </c>
      <c r="E1148" s="11" t="str">
        <v>People, objects and abstract concepts</v>
      </c>
      <c r="F1148" s="11" t="str">
        <v>Onze onderhandeling was ver van een mislukking: ze was een groot succes.</v>
      </c>
      <c r="G1148" s="11" t="str">
        <v>Far from being a failure, our negotiation was a great success.</v>
      </c>
      <c r="H1148" s="11" t="str">
        <v>Definition adapted from Wiktionary contributors, CC BY-SA 4.0: https://en.wiktionary.org/wiki/mislukking#Dutch. Example: martinod (Dutch, https://tatoeba.org/en/sentences/show/2034174) and CK (English, https://tatoeba.org/en/sentences/show/23415); CC BY 2.0 FR.</v>
      </c>
      <c r="I1148" s="11" t="str">
        <v>B2;production</v>
      </c>
      <c r="J1148" s="11" t="str">
        <v>de</v>
      </c>
      <c r="K1148" s="11" t="str">
        <v>mislukkingen</v>
      </c>
      <c r="L1148" s="11" t="str">
        <v>mislukkingetje</v>
      </c>
      <c r="M1148" s="11" t="str"/>
      <c r="N1148" s="11" t="str"/>
      <c r="O1148" s="11" t="str"/>
      <c r="P1148" s="11" t="str"/>
      <c r="Q1148" s="11" t="str"/>
      <c r="R1148" s="11" t="str"/>
      <c r="S1148" s="11" t="str"/>
      <c r="T1148" s="11" t="str">
        <v>false</v>
      </c>
    </row>
    <row r="1149" ht="72" customHeight="1">
      <c r="A1149" s="4" t="str">
        <v>missie</v>
      </c>
      <c r="B1149" s="4" t="str">
        <v>mission, task</v>
      </c>
      <c r="C1149" s="4" t="str">
        <v>B2</v>
      </c>
      <c r="D1149" s="4" t="str">
        <v>noun</v>
      </c>
      <c r="E1149" s="4" t="str">
        <v>People, objects and abstract concepts</v>
      </c>
      <c r="F1149" s="4" t="str">
        <v>Ik wil de missie nu niet afbreken.</v>
      </c>
      <c r="G1149" s="4" t="str">
        <v>I don't want to abort the mission now.</v>
      </c>
      <c r="H1149" s="4" t="str">
        <v>Definition adapted from Wiktionary contributors, CC BY-SA 4.0: https://en.wiktionary.org/wiki/missie#Dutch. Example: Micsmithel (Dutch, https://tatoeba.org/en/sentences/show/8692761) and Hybrid (English, https://tatoeba.org/en/sentences/show/3598168); CC BY 2.0 FR.</v>
      </c>
      <c r="I1149" s="4" t="str">
        <v>B2;production</v>
      </c>
      <c r="J1149" s="4" t="str">
        <v>de</v>
      </c>
      <c r="K1149" s="4" t="str">
        <v>missies / missiën</v>
      </c>
      <c r="L1149" s="4" t="str">
        <v>missietje</v>
      </c>
      <c r="M1149" s="4" t="str"/>
      <c r="N1149" s="4" t="str"/>
      <c r="O1149" s="4" t="str"/>
      <c r="P1149" s="4" t="str"/>
      <c r="Q1149" s="4" t="str"/>
      <c r="R1149" s="4" t="str"/>
      <c r="S1149" s="4" t="str"/>
      <c r="T1149" s="4" t="str">
        <v>false</v>
      </c>
    </row>
    <row r="1150" ht="72" customHeight="1">
      <c r="A1150" s="11" t="str">
        <v>mix</v>
      </c>
      <c r="B1150" s="11" t="str">
        <v>mix, mixture</v>
      </c>
      <c r="C1150" s="11" t="str">
        <v>B2</v>
      </c>
      <c r="D1150" s="11" t="str">
        <v>noun</v>
      </c>
      <c r="E1150" s="11" t="str">
        <v>People, objects and abstract concepts</v>
      </c>
      <c r="F1150" s="11" t="str">
        <v>Mijn eerste taal is Klingoranto, een mix tussen Klingon en Esperanto.</v>
      </c>
      <c r="G1150" s="11" t="str">
        <v>My mother tongue is Klingoranto, a mixture of Klingon and Esperanto.</v>
      </c>
      <c r="H1150" s="11" t="str">
        <v>Definition adapted from Wiktionary contributors, CC BY-SA 4.0: https://en.wiktionary.org/wiki/mix#Dutch. Example: LinguisticFusion (Dutch, https://tatoeba.org/en/sentences/show/5005320) and Adelpa (English, https://tatoeba.org/en/sentences/show/5001372); CC BY 2.0 FR.</v>
      </c>
      <c r="I1150" s="11" t="str">
        <v>B2;production</v>
      </c>
      <c r="J1150" s="11" t="str">
        <v>de</v>
      </c>
      <c r="K1150" s="11" t="str">
        <v>mixen</v>
      </c>
      <c r="L1150" s="11" t="str">
        <v>mixje</v>
      </c>
      <c r="M1150" s="11" t="str"/>
      <c r="N1150" s="11" t="str"/>
      <c r="O1150" s="11" t="str"/>
      <c r="P1150" s="11" t="str"/>
      <c r="Q1150" s="11" t="str"/>
      <c r="R1150" s="11" t="str"/>
      <c r="S1150" s="11" t="str"/>
      <c r="T1150" s="11" t="str">
        <v>false</v>
      </c>
    </row>
    <row r="1151" ht="87" customHeight="1">
      <c r="A1151" s="4" t="str">
        <v>mobiliteit</v>
      </c>
      <c r="B1151" s="4" t="str">
        <v>mobility</v>
      </c>
      <c r="C1151" s="4" t="str">
        <v>B2</v>
      </c>
      <c r="D1151" s="4" t="str">
        <v>noun</v>
      </c>
      <c r="E1151" s="4" t="str">
        <v>People, objects and abstract concepts</v>
      </c>
      <c r="F1151" s="4" t="str">
        <v>De Schengenakkoorden hebben de Europese burgers meer mobiliteit geboden.</v>
      </c>
      <c r="G1151" s="4" t="str">
        <v>The Schengen Agreement enabled greater mobility for Europeans.</v>
      </c>
      <c r="H1151" s="4" t="str">
        <v>No usual plural in this sense. Definition adapted from Wiktionary contributors, CC BY-SA 4.0: https://en.wiktionary.org/wiki/mobiliteit#Dutch. Example: Micsmithel (Dutch, https://tatoeba.org/en/sentences/show/10040735) and Miktsoanit (English, https://tatoeba.org/en/sentences/show/12340354); CC BY 2.0 FR.</v>
      </c>
      <c r="I1151" s="4" t="str">
        <v>B2;production</v>
      </c>
      <c r="J1151" s="4" t="str">
        <v>de</v>
      </c>
      <c r="K1151" s="4" t="str"/>
      <c r="L1151" s="4" t="str"/>
      <c r="M1151" s="4" t="str"/>
      <c r="N1151" s="4" t="str"/>
      <c r="O1151" s="4" t="str"/>
      <c r="P1151" s="4" t="str"/>
      <c r="Q1151" s="4" t="str"/>
      <c r="R1151" s="4" t="str"/>
      <c r="S1151" s="4" t="str"/>
      <c r="T1151" s="4" t="str">
        <v>false</v>
      </c>
    </row>
    <row r="1152" ht="72" customHeight="1">
      <c r="A1152" s="11" t="str">
        <v>mode</v>
      </c>
      <c r="B1152" s="11" t="str">
        <v>fashion, trend</v>
      </c>
      <c r="C1152" s="11" t="str">
        <v>B2</v>
      </c>
      <c r="D1152" s="11" t="str">
        <v>noun</v>
      </c>
      <c r="E1152" s="11" t="str">
        <v>People, objects and abstract concepts</v>
      </c>
      <c r="F1152" s="11" t="str">
        <v>Het was destijds het hoogtepunt van de mode.</v>
      </c>
      <c r="G1152" s="11" t="str">
        <v>It was the height of fashion at the time.</v>
      </c>
      <c r="H1152" s="11" t="str">
        <v>Definition adapted from Wiktionary contributors, CC BY-SA 4.0: https://en.wiktionary.org/wiki/mode#Dutch. Example: Micsmithel (Dutch, https://tatoeba.org/en/sentences/show/6999272) and Hybrid (English, https://tatoeba.org/en/sentences/show/6996935); CC BY 2.0 FR.</v>
      </c>
      <c r="I1152" s="11" t="str">
        <v>B2;production</v>
      </c>
      <c r="J1152" s="11" t="str">
        <v>de</v>
      </c>
      <c r="K1152" s="11" t="str">
        <v>modes</v>
      </c>
      <c r="L1152" s="11" t="str">
        <v>modetje</v>
      </c>
      <c r="M1152" s="11" t="str"/>
      <c r="N1152" s="11" t="str"/>
      <c r="O1152" s="11" t="str"/>
      <c r="P1152" s="11" t="str"/>
      <c r="Q1152" s="11" t="str"/>
      <c r="R1152" s="11" t="str"/>
      <c r="S1152" s="11" t="str"/>
      <c r="T1152" s="11" t="str">
        <v>false</v>
      </c>
    </row>
    <row r="1153" ht="72" customHeight="1">
      <c r="A1153" s="4" t="str">
        <v>model</v>
      </c>
      <c r="B1153" s="4" t="str">
        <v>model</v>
      </c>
      <c r="C1153" s="4" t="str">
        <v>B2</v>
      </c>
      <c r="D1153" s="4" t="str">
        <v>noun</v>
      </c>
      <c r="E1153" s="4" t="str">
        <v>People, objects and abstract concepts</v>
      </c>
      <c r="F1153" s="4" t="str">
        <v>Ze was een model toen ze jong was.</v>
      </c>
      <c r="G1153" s="4" t="str">
        <v>She used to model when she was young.</v>
      </c>
      <c r="H1153" s="4" t="str">
        <v>Definition adapted from Wiktionary contributors, CC BY-SA 4.0: https://en.wiktionary.org/wiki/model#Dutch. Example: megamanenm (Dutch, https://tatoeba.org/en/sentences/show/9126931) and Amastan (English, https://tatoeba.org/en/sentences/show/8377091); CC BY 2.0 FR.</v>
      </c>
      <c r="I1153" s="4" t="str">
        <v>B2;production</v>
      </c>
      <c r="J1153" s="4" t="str">
        <v>het</v>
      </c>
      <c r="K1153" s="4" t="str">
        <v>modellen</v>
      </c>
      <c r="L1153" s="4" t="str">
        <v>modelletje</v>
      </c>
      <c r="M1153" s="4" t="str"/>
      <c r="N1153" s="4" t="str"/>
      <c r="O1153" s="4" t="str"/>
      <c r="P1153" s="4" t="str"/>
      <c r="Q1153" s="4" t="str"/>
      <c r="R1153" s="4" t="str"/>
      <c r="S1153" s="4" t="str"/>
      <c r="T1153" s="4" t="str">
        <v>false</v>
      </c>
    </row>
    <row r="1154" ht="72" customHeight="1">
      <c r="A1154" s="11" t="str">
        <v>modem</v>
      </c>
      <c r="B1154" s="11" t="str">
        <v>modem</v>
      </c>
      <c r="C1154" s="11" t="str">
        <v>B2</v>
      </c>
      <c r="D1154" s="11" t="str">
        <v>noun</v>
      </c>
      <c r="E1154" s="11" t="str">
        <v>People, objects and abstract concepts</v>
      </c>
      <c r="F1154" s="11" t="str">
        <v>Je moet de modem opnieuw opstarten.</v>
      </c>
      <c r="G1154" s="11" t="str">
        <v>You should reset the modem.</v>
      </c>
      <c r="H1154" s="11" t="str">
        <v>Definition adapted from Wiktionary contributors, CC BY-SA 4.0: https://en.wiktionary.org/wiki/modem#Dutch. Example: PaulP (Dutch, https://tatoeba.org/en/sentences/show/12362915) and CK (English, https://tatoeba.org/en/sentences/show/9953066); CC BY 2.0 FR.</v>
      </c>
      <c r="I1154" s="11" t="str">
        <v>B2;production</v>
      </c>
      <c r="J1154" s="11" t="str">
        <v>de</v>
      </c>
      <c r="K1154" s="11" t="str">
        <v>modems</v>
      </c>
      <c r="L1154" s="11" t="str">
        <v>modempje</v>
      </c>
      <c r="M1154" s="11" t="str"/>
      <c r="N1154" s="11" t="str"/>
      <c r="O1154" s="11" t="str"/>
      <c r="P1154" s="11" t="str"/>
      <c r="Q1154" s="11" t="str"/>
      <c r="R1154" s="11" t="str"/>
      <c r="S1154" s="11" t="str"/>
      <c r="T1154" s="11" t="str">
        <v>false</v>
      </c>
    </row>
    <row r="1155" ht="72" customHeight="1">
      <c r="A1155" s="4" t="str">
        <v>moeras</v>
      </c>
      <c r="B1155" s="4" t="str">
        <v>swamp, morass</v>
      </c>
      <c r="C1155" s="4" t="str">
        <v>B2</v>
      </c>
      <c r="D1155" s="4" t="str">
        <v>noun</v>
      </c>
      <c r="E1155" s="4" t="str">
        <v>People, objects and abstract concepts</v>
      </c>
      <c r="F1155" s="4" t="str">
        <v>Hij woont alleen in een huisje in het moeras.</v>
      </c>
      <c r="G1155" s="4" t="str">
        <v>He lives alone in a little cottage in the swamp.</v>
      </c>
      <c r="H1155" s="4" t="str">
        <v>Definition adapted from Wiktionary contributors, CC BY-SA 4.0: https://en.wiktionary.org/wiki/moeras#Dutch. Example: MarijnKp (Dutch, https://tatoeba.org/en/sentences/show/9699259) and Barra (English, https://tatoeba.org/en/sentences/show/4751743); CC BY 2.0 FR.</v>
      </c>
      <c r="I1155" s="4" t="str">
        <v>B2;production</v>
      </c>
      <c r="J1155" s="4" t="str">
        <v>het</v>
      </c>
      <c r="K1155" s="4" t="str">
        <v>moerassen</v>
      </c>
      <c r="L1155" s="4" t="str">
        <v>moerasje</v>
      </c>
      <c r="M1155" s="4" t="str"/>
      <c r="N1155" s="4" t="str"/>
      <c r="O1155" s="4" t="str"/>
      <c r="P1155" s="4" t="str"/>
      <c r="Q1155" s="4" t="str"/>
      <c r="R1155" s="4" t="str"/>
      <c r="S1155" s="4" t="str"/>
      <c r="T1155" s="4" t="str">
        <v>false</v>
      </c>
    </row>
    <row r="1156" ht="72" customHeight="1">
      <c r="A1156" s="11" t="str">
        <v>mol</v>
      </c>
      <c r="B1156" s="11" t="str">
        <v>mole, any insectivore of the family Talpidae</v>
      </c>
      <c r="C1156" s="11" t="str">
        <v>B2</v>
      </c>
      <c r="D1156" s="11" t="str">
        <v>noun</v>
      </c>
      <c r="E1156" s="11" t="str">
        <v>People, objects and abstract concepts</v>
      </c>
      <c r="F1156" s="11" t="str">
        <v>Het schijnt dat we een mol in ons midden hebben.</v>
      </c>
      <c r="G1156" s="11" t="str">
        <v>It seems as though we have a mole in our midst.</v>
      </c>
      <c r="H1156" s="11" t="str">
        <v>Definition adapted from Wiktionary contributors, CC BY-SA 4.0: https://en.wiktionary.org/wiki/mol#Dutch. Example: PaulP (Dutch, https://tatoeba.org/en/sentences/show/4574294) and _undertoad (English, https://tatoeba.org/en/sentences/show/1955345); CC BY 2.0 FR.</v>
      </c>
      <c r="I1156" s="11" t="str">
        <v>B2;production</v>
      </c>
      <c r="J1156" s="11" t="str">
        <v>de</v>
      </c>
      <c r="K1156" s="11" t="str">
        <v>mollen</v>
      </c>
      <c r="L1156" s="11" t="str">
        <v>molletje</v>
      </c>
      <c r="M1156" s="11" t="str"/>
      <c r="N1156" s="11" t="str"/>
      <c r="O1156" s="11" t="str"/>
      <c r="P1156" s="11" t="str"/>
      <c r="Q1156" s="11" t="str"/>
      <c r="R1156" s="11" t="str"/>
      <c r="S1156" s="11" t="str"/>
      <c r="T1156" s="11" t="str">
        <v>false</v>
      </c>
    </row>
    <row r="1157" ht="72" customHeight="1">
      <c r="A1157" s="4" t="str">
        <v>molen</v>
      </c>
      <c r="B1157" s="4" t="str">
        <v>mill</v>
      </c>
      <c r="C1157" s="4" t="str">
        <v>B2</v>
      </c>
      <c r="D1157" s="4" t="str">
        <v>noun</v>
      </c>
      <c r="E1157" s="4" t="str">
        <v>People, objects and abstract concepts</v>
      </c>
      <c r="F1157" s="4" t="str">
        <v>Er is overmorgen een markt op het plein naast de molen.</v>
      </c>
      <c r="G1157" s="4" t="str">
        <v>There’s a market on the square next to the mill the day after tomorrow.</v>
      </c>
      <c r="H1157" s="4" t="str">
        <v>Definition adapted from Wiktionary contributors, CC BY-SA 4.0: https://en.wiktionary.org/wiki/molen#Dutch. Example: meshbags (Dutch, https://tatoeba.org/en/sentences/show/10575338) and Tom9358 (English, https://tatoeba.org/en/sentences/show/13843579); CC BY 2.0 FR.</v>
      </c>
      <c r="I1157" s="4" t="str">
        <v>B2;production</v>
      </c>
      <c r="J1157" s="4" t="str">
        <v>de</v>
      </c>
      <c r="K1157" s="4" t="str">
        <v>molens</v>
      </c>
      <c r="L1157" s="4" t="str">
        <v>molentje</v>
      </c>
      <c r="M1157" s="4" t="str"/>
      <c r="N1157" s="4" t="str"/>
      <c r="O1157" s="4" t="str"/>
      <c r="P1157" s="4" t="str"/>
      <c r="Q1157" s="4" t="str"/>
      <c r="R1157" s="4" t="str"/>
      <c r="S1157" s="4" t="str"/>
      <c r="T1157" s="4" t="str">
        <v>false</v>
      </c>
    </row>
    <row r="1158" ht="42" customHeight="1">
      <c r="A1158" s="11" t="str">
        <v>moord</v>
      </c>
      <c r="B1158" s="11" t="str">
        <v>murder</v>
      </c>
      <c r="C1158" s="11" t="str">
        <v>B2</v>
      </c>
      <c r="D1158" s="11" t="str">
        <v>noun</v>
      </c>
      <c r="E1158" s="11" t="str">
        <v>People, objects and abstract concepts</v>
      </c>
      <c r="F1158" s="11" t="str">
        <v>De recherche onderzoekt de moord.</v>
      </c>
      <c r="G1158" s="11" t="str">
        <v>The detectives are investigating the murder.</v>
      </c>
      <c r="H1158" s="11" t="str"/>
      <c r="I1158" s="11" t="str">
        <v>B2;production</v>
      </c>
      <c r="J1158" s="11" t="str">
        <v>de</v>
      </c>
      <c r="K1158" s="11" t="str">
        <v>moorden</v>
      </c>
      <c r="L1158" s="11" t="str">
        <v>moordje</v>
      </c>
      <c r="M1158" s="11" t="str"/>
      <c r="N1158" s="11" t="str"/>
      <c r="O1158" s="11" t="str"/>
      <c r="P1158" s="11" t="str"/>
      <c r="Q1158" s="11" t="str"/>
      <c r="R1158" s="11" t="str"/>
      <c r="S1158" s="11" t="str"/>
      <c r="T1158" s="11" t="str">
        <v>false</v>
      </c>
    </row>
    <row r="1159" ht="72" customHeight="1">
      <c r="A1159" s="4" t="str">
        <v>moordenaar</v>
      </c>
      <c r="B1159" s="4" t="str">
        <v>murderer</v>
      </c>
      <c r="C1159" s="4" t="str">
        <v>B2</v>
      </c>
      <c r="D1159" s="4" t="str">
        <v>noun</v>
      </c>
      <c r="E1159" s="4" t="str">
        <v>People, objects and abstract concepts</v>
      </c>
      <c r="F1159" s="4" t="str">
        <v>De moordenaar pakte het slachtoffer bij de keel en wurgde hem.</v>
      </c>
      <c r="G1159" s="4" t="str">
        <v>The murderer grabbed the victim by the neck and strangled them.</v>
      </c>
      <c r="H1159" s="4" t="str">
        <v>Definition adapted from Wiktionary contributors, CC BY-SA 4.0: https://en.wiktionary.org/wiki/moordenaar#Dutch. Example: Nylez (Dutch, https://tatoeba.org/en/sentences/show/9952567) and lucasmg123 (English, https://tatoeba.org/en/sentences/show/10700263); CC BY 2.0 FR.</v>
      </c>
      <c r="I1159" s="4" t="str">
        <v>B2;production</v>
      </c>
      <c r="J1159" s="4" t="str">
        <v>de</v>
      </c>
      <c r="K1159" s="4" t="str">
        <v>moordenaars</v>
      </c>
      <c r="L1159" s="4" t="str">
        <v>moordenaartje</v>
      </c>
      <c r="M1159" s="4" t="str"/>
      <c r="N1159" s="4" t="str"/>
      <c r="O1159" s="4" t="str"/>
      <c r="P1159" s="4" t="str"/>
      <c r="Q1159" s="4" t="str"/>
      <c r="R1159" s="4" t="str"/>
      <c r="S1159" s="4" t="str"/>
      <c r="T1159" s="4" t="str">
        <v>false</v>
      </c>
    </row>
    <row r="1160" ht="72" customHeight="1">
      <c r="A1160" s="11" t="str">
        <v>mop</v>
      </c>
      <c r="B1160" s="11" t="str">
        <v>joke, jest</v>
      </c>
      <c r="C1160" s="11" t="str">
        <v>B2</v>
      </c>
      <c r="D1160" s="11" t="str">
        <v>noun</v>
      </c>
      <c r="E1160" s="11" t="str">
        <v>People, objects and abstract concepts</v>
      </c>
      <c r="F1160" s="11" t="str">
        <v>Dat was een goede mop. Vertel er ons nog een.</v>
      </c>
      <c r="G1160" s="11" t="str">
        <v>That was a good joke. Tell us another one.</v>
      </c>
      <c r="H1160" s="11" t="str">
        <v>Definition adapted from Wiktionary contributors, CC BY-SA 4.0: https://en.wiktionary.org/wiki/mop#Dutch. Example: martinod (Dutch, https://tatoeba.org/en/sentences/show/4946028) and CK (English, https://tatoeba.org/en/sentences/show/3166202); CC BY 2.0 FR.</v>
      </c>
      <c r="I1160" s="11" t="str">
        <v>B2;production</v>
      </c>
      <c r="J1160" s="11" t="str">
        <v>de</v>
      </c>
      <c r="K1160" s="11" t="str">
        <v>moppen</v>
      </c>
      <c r="L1160" s="11" t="str">
        <v>mopje</v>
      </c>
      <c r="M1160" s="11" t="str"/>
      <c r="N1160" s="11" t="str"/>
      <c r="O1160" s="11" t="str"/>
      <c r="P1160" s="11" t="str"/>
      <c r="Q1160" s="11" t="str"/>
      <c r="R1160" s="11" t="str"/>
      <c r="S1160" s="11" t="str"/>
      <c r="T1160" s="11" t="str">
        <v>false</v>
      </c>
    </row>
    <row r="1161" ht="42" customHeight="1">
      <c r="A1161" s="4" t="str">
        <v>moraal</v>
      </c>
      <c r="B1161" s="4" t="str">
        <v>moral; morals</v>
      </c>
      <c r="C1161" s="4" t="str">
        <v>B2</v>
      </c>
      <c r="D1161" s="4" t="str">
        <v>noun</v>
      </c>
      <c r="E1161" s="4" t="str">
        <v>People, objects and abstract concepts</v>
      </c>
      <c r="F1161" s="4" t="str">
        <v>De moraal van het verhaal is duidelijk.</v>
      </c>
      <c r="G1161" s="4" t="str">
        <v>The moral of the story is clear.</v>
      </c>
      <c r="H1161" s="4" t="str"/>
      <c r="I1161" s="4" t="str">
        <v>B2;production</v>
      </c>
      <c r="J1161" s="4" t="str">
        <v>de</v>
      </c>
      <c r="K1161" s="4" t="str">
        <v>moralen</v>
      </c>
      <c r="L1161" s="4" t="str">
        <v>moraaltje</v>
      </c>
      <c r="M1161" s="4" t="str"/>
      <c r="N1161" s="4" t="str"/>
      <c r="O1161" s="4" t="str"/>
      <c r="P1161" s="4" t="str"/>
      <c r="Q1161" s="4" t="str"/>
      <c r="R1161" s="4" t="str"/>
      <c r="S1161" s="4" t="str"/>
      <c r="T1161" s="4" t="str">
        <v>false</v>
      </c>
    </row>
    <row r="1162" ht="72" customHeight="1">
      <c r="A1162" s="11" t="str">
        <v>moslim</v>
      </c>
      <c r="B1162" s="11" t="str">
        <v>Muslim; a Muslim person, adherent to Islam</v>
      </c>
      <c r="C1162" s="11" t="str">
        <v>B2</v>
      </c>
      <c r="D1162" s="11" t="str">
        <v>noun</v>
      </c>
      <c r="E1162" s="11" t="str">
        <v>People, objects and abstract concepts</v>
      </c>
      <c r="F1162" s="11" t="str">
        <v>Ik ben een moslim en ik hou van het hindoeïsme.</v>
      </c>
      <c r="G1162" s="11" t="str">
        <v>I'm a Muslim and I love Hinduism.</v>
      </c>
      <c r="H1162" s="11" t="str">
        <v>Definition adapted from Wiktionary contributors, CC BY-SA 4.0: https://en.wiktionary.org/wiki/moslim#Dutch. Example: MarijnKp (Dutch, https://tatoeba.org/en/sentences/show/8671987) and Amastan (English, https://tatoeba.org/en/sentences/show/8603890); CC BY 2.0 FR.</v>
      </c>
      <c r="I1162" s="11" t="str">
        <v>B2;production</v>
      </c>
      <c r="J1162" s="11" t="str">
        <v>de</v>
      </c>
      <c r="K1162" s="11" t="str">
        <v>moslims</v>
      </c>
      <c r="L1162" s="11" t="str">
        <v>moslimmetje</v>
      </c>
      <c r="M1162" s="11" t="str"/>
      <c r="N1162" s="11" t="str"/>
      <c r="O1162" s="11" t="str"/>
      <c r="P1162" s="11" t="str"/>
      <c r="Q1162" s="11" t="str"/>
      <c r="R1162" s="11" t="str"/>
      <c r="S1162" s="11" t="str"/>
      <c r="T1162" s="11" t="str">
        <v>false</v>
      </c>
    </row>
    <row r="1163" ht="72" customHeight="1">
      <c r="A1163" s="4" t="str">
        <v>mosterd</v>
      </c>
      <c r="B1163" s="4" t="str">
        <v>mustard</v>
      </c>
      <c r="C1163" s="4" t="str">
        <v>B2</v>
      </c>
      <c r="D1163" s="4" t="str">
        <v>noun</v>
      </c>
      <c r="E1163" s="4" t="str">
        <v>People, objects and abstract concepts</v>
      </c>
      <c r="F1163" s="4" t="str">
        <v>Wij doopten onze kaas in de mosterd.</v>
      </c>
      <c r="G1163" s="4" t="str">
        <v>We dipped our cheese in the mustard.</v>
      </c>
      <c r="H1163" s="4" t="str">
        <v>Definition adapted from Wiktionary contributors, CC BY-SA 4.0: https://en.wiktionary.org/wiki/mosterd#Dutch. Example: MarijnKp (Dutch, https://tatoeba.org/en/sentences/show/8037268) and Miktsoanit (English, https://tatoeba.org/en/sentences/show/12259390); CC BY 2.0 FR.</v>
      </c>
      <c r="I1163" s="4" t="str">
        <v>B2;production</v>
      </c>
      <c r="J1163" s="4" t="str">
        <v>de</v>
      </c>
      <c r="K1163" s="4" t="str">
        <v>mosterds</v>
      </c>
      <c r="L1163" s="4" t="str">
        <v>mosterdje</v>
      </c>
      <c r="M1163" s="4" t="str"/>
      <c r="N1163" s="4" t="str"/>
      <c r="O1163" s="4" t="str"/>
      <c r="P1163" s="4" t="str"/>
      <c r="Q1163" s="4" t="str"/>
      <c r="R1163" s="4" t="str"/>
      <c r="S1163" s="4" t="str"/>
      <c r="T1163" s="4" t="str">
        <v>false</v>
      </c>
    </row>
    <row r="1164" ht="72" customHeight="1">
      <c r="A1164" s="11" t="str">
        <v>motief</v>
      </c>
      <c r="B1164" s="11" t="str">
        <v>motive</v>
      </c>
      <c r="C1164" s="11" t="str">
        <v>B2</v>
      </c>
      <c r="D1164" s="11" t="str">
        <v>noun</v>
      </c>
      <c r="E1164" s="11" t="str">
        <v>People, objects and abstract concepts</v>
      </c>
      <c r="F1164" s="11" t="str">
        <v>Het motief voor de moord is nog niet bekend.</v>
      </c>
      <c r="G1164" s="11" t="str">
        <v>The motive for the murder isn't yet known.</v>
      </c>
      <c r="H1164" s="11" t="str">
        <v>Definition adapted from Wiktionary contributors, CC BY-SA 4.0: https://en.wiktionary.org/wiki/motief#Dutch. Example: martinod (Dutch, https://tatoeba.org/en/sentences/show/1440452) and CK (English, https://tatoeba.org/en/sentences/show/7492913); CC BY 2.0 FR.</v>
      </c>
      <c r="I1164" s="11" t="str">
        <v>B2;production</v>
      </c>
      <c r="J1164" s="11" t="str">
        <v>het</v>
      </c>
      <c r="K1164" s="11" t="str">
        <v>motieven</v>
      </c>
      <c r="L1164" s="11" t="str">
        <v>motiefje</v>
      </c>
      <c r="M1164" s="11" t="str"/>
      <c r="N1164" s="11" t="str"/>
      <c r="O1164" s="11" t="str"/>
      <c r="P1164" s="11" t="str"/>
      <c r="Q1164" s="11" t="str"/>
      <c r="R1164" s="11" t="str"/>
      <c r="S1164" s="11" t="str"/>
      <c r="T1164" s="11" t="str">
        <v>false</v>
      </c>
    </row>
    <row r="1165" ht="72" customHeight="1">
      <c r="A1165" s="4" t="str">
        <v>muis</v>
      </c>
      <c r="B1165" s="4" t="str">
        <v>mouse</v>
      </c>
      <c r="C1165" s="4" t="str">
        <v>B2</v>
      </c>
      <c r="D1165" s="4" t="str">
        <v>noun</v>
      </c>
      <c r="E1165" s="4" t="str">
        <v>People, objects and abstract concepts</v>
      </c>
      <c r="F1165" s="4" t="str">
        <v>Ze geeft hem een muis, en geeft ons een kat.</v>
      </c>
      <c r="G1165" s="4" t="str">
        <v>She gives him a mouse, and gives us a cat.</v>
      </c>
      <c r="H1165" s="4" t="str">
        <v>Definition adapted from Wiktionary contributors, CC BY-SA 4.0: https://en.wiktionary.org/wiki/muis#Dutch. Example: carlosalberto (Dutch, https://tatoeba.org/en/sentences/show/11759751) and carlosalberto (English, https://tatoeba.org/en/sentences/show/11759741); CC BY 2.0 FR.</v>
      </c>
      <c r="I1165" s="4" t="str">
        <v>B2;production</v>
      </c>
      <c r="J1165" s="4" t="str">
        <v>de</v>
      </c>
      <c r="K1165" s="4" t="str">
        <v>muizen</v>
      </c>
      <c r="L1165" s="4" t="str">
        <v>muisje</v>
      </c>
      <c r="M1165" s="4" t="str"/>
      <c r="N1165" s="4" t="str"/>
      <c r="O1165" s="4" t="str"/>
      <c r="P1165" s="4" t="str"/>
      <c r="Q1165" s="4" t="str"/>
      <c r="R1165" s="4" t="str"/>
      <c r="S1165" s="4" t="str"/>
      <c r="T1165" s="4" t="str">
        <v>false</v>
      </c>
    </row>
    <row r="1166" ht="72" customHeight="1">
      <c r="A1166" s="11" t="str">
        <v>munt</v>
      </c>
      <c r="B1166" s="11" t="str">
        <v>coin</v>
      </c>
      <c r="C1166" s="11" t="str">
        <v>B2</v>
      </c>
      <c r="D1166" s="11" t="str">
        <v>noun</v>
      </c>
      <c r="E1166" s="11" t="str">
        <v>People, objects and abstract concepts</v>
      </c>
      <c r="F1166" s="11" t="str">
        <v>Een munt van tweeënhalf gulden werd een rijksdaalder genoemd.</v>
      </c>
      <c r="G1166" s="11" t="str">
        <v>A coin of two and a half guilders was called a rijksdaalder.</v>
      </c>
      <c r="H1166" s="11" t="str">
        <v>Definition adapted from Wiktionary contributors, CC BY-SA 4.0: https://en.wiktionary.org/wiki/munt#Dutch. Example: Tom9358 (Dutch, https://tatoeba.org/en/sentences/show/13187650) and Tom9358 (English, https://tatoeba.org/en/sentences/show/13187678); CC BY 2.0 FR.</v>
      </c>
      <c r="I1166" s="11" t="str">
        <v>B2;production</v>
      </c>
      <c r="J1166" s="11" t="str">
        <v>de</v>
      </c>
      <c r="K1166" s="11" t="str">
        <v>munten</v>
      </c>
      <c r="L1166" s="11" t="str">
        <v>muntje</v>
      </c>
      <c r="M1166" s="11" t="str"/>
      <c r="N1166" s="11" t="str"/>
      <c r="O1166" s="11" t="str"/>
      <c r="P1166" s="11" t="str"/>
      <c r="Q1166" s="11" t="str"/>
      <c r="R1166" s="11" t="str"/>
      <c r="S1166" s="11" t="str"/>
      <c r="T1166" s="11" t="str">
        <v>false</v>
      </c>
    </row>
    <row r="1167" ht="72" customHeight="1">
      <c r="A1167" s="4" t="str">
        <v>musicus</v>
      </c>
      <c r="B1167" s="4" t="str">
        <v>musician</v>
      </c>
      <c r="C1167" s="4" t="str">
        <v>B2</v>
      </c>
      <c r="D1167" s="4" t="str">
        <v>noun</v>
      </c>
      <c r="E1167" s="4" t="str">
        <v>People, objects and abstract concepts</v>
      </c>
      <c r="F1167" s="4" t="str">
        <v>Ik weet dat Tom een betere musicus is dan Mary.</v>
      </c>
      <c r="G1167" s="4" t="str">
        <v>I know Tom is a better musician than Mary.</v>
      </c>
      <c r="H1167" s="4" t="str">
        <v>Definition adapted from Wiktionary contributors, CC BY-SA 4.0: https://en.wiktionary.org/wiki/musicus#Dutch. Example: purple_ice (Dutch, https://tatoeba.org/en/sentences/show/11901579) and CK (English, https://tatoeba.org/en/sentences/show/7514046); CC BY 2.0 FR.</v>
      </c>
      <c r="I1167" s="4" t="str">
        <v>B2;production</v>
      </c>
      <c r="J1167" s="4" t="str">
        <v>de</v>
      </c>
      <c r="K1167" s="4" t="str">
        <v>musici</v>
      </c>
      <c r="L1167" s="4" t="str">
        <v>musicusje</v>
      </c>
      <c r="M1167" s="4" t="str"/>
      <c r="N1167" s="4" t="str"/>
      <c r="O1167" s="4" t="str"/>
      <c r="P1167" s="4" t="str"/>
      <c r="Q1167" s="4" t="str"/>
      <c r="R1167" s="4" t="str"/>
      <c r="S1167" s="4" t="str"/>
      <c r="T1167" s="4" t="str">
        <v>false</v>
      </c>
    </row>
    <row r="1168" ht="72" customHeight="1">
      <c r="A1168" s="11" t="str">
        <v>muzikant</v>
      </c>
      <c r="B1168" s="11" t="str">
        <v>musician</v>
      </c>
      <c r="C1168" s="11" t="str">
        <v>B2</v>
      </c>
      <c r="D1168" s="11" t="str">
        <v>noun</v>
      </c>
      <c r="E1168" s="11" t="str">
        <v>People, objects and abstract concepts</v>
      </c>
      <c r="F1168" s="11" t="str">
        <v>Uiteindelijk werd de muzikant verpletterd door een grote kerkklok.</v>
      </c>
      <c r="G1168" s="11" t="str">
        <v>In the end, the musician ended up crushed by a large church bell.</v>
      </c>
      <c r="H1168" s="11" t="str">
        <v>Definition adapted from Wiktionary contributors, CC BY-SA 4.0: https://en.wiktionary.org/wiki/muzikant#Dutch. Example: Tom9358 (Dutch, https://tatoeba.org/en/sentences/show/13620920) and Tom9358 (English, https://tatoeba.org/en/sentences/show/13620922); CC BY 2.0 FR.</v>
      </c>
      <c r="I1168" s="11" t="str">
        <v>B2;production</v>
      </c>
      <c r="J1168" s="11" t="str">
        <v>de</v>
      </c>
      <c r="K1168" s="11" t="str">
        <v>muzikanten</v>
      </c>
      <c r="L1168" s="11" t="str">
        <v>muzikantje</v>
      </c>
      <c r="M1168" s="11" t="str"/>
      <c r="N1168" s="11" t="str"/>
      <c r="O1168" s="11" t="str"/>
      <c r="P1168" s="11" t="str"/>
      <c r="Q1168" s="11" t="str"/>
      <c r="R1168" s="11" t="str"/>
      <c r="S1168" s="11" t="str"/>
      <c r="T1168" s="11" t="str">
        <v>false</v>
      </c>
    </row>
    <row r="1169" ht="72" customHeight="1">
      <c r="A1169" s="4" t="str">
        <v>mysterie</v>
      </c>
      <c r="B1169" s="4" t="str">
        <v>mystery</v>
      </c>
      <c r="C1169" s="4" t="str">
        <v>B2</v>
      </c>
      <c r="D1169" s="4" t="str">
        <v>noun</v>
      </c>
      <c r="E1169" s="4" t="str">
        <v>People, objects and abstract concepts</v>
      </c>
      <c r="F1169" s="4" t="str">
        <v>Het is niemand gelukt het mysterie op te lossen.</v>
      </c>
      <c r="G1169" s="4" t="str">
        <v>No one has succeeded in solving the mystery.</v>
      </c>
      <c r="H1169" s="4" t="str">
        <v>Definition adapted from Wiktionary contributors, CC BY-SA 4.0: https://en.wiktionary.org/wiki/mysterie#Dutch. Example: Raizin (Dutch, https://tatoeba.org/en/sentences/show/4516558) and CK (English, https://tatoeba.org/en/sentences/show/241859); CC BY 2.0 FR.</v>
      </c>
      <c r="I1169" s="4" t="str">
        <v>B2;production</v>
      </c>
      <c r="J1169" s="4" t="str">
        <v>het</v>
      </c>
      <c r="K1169" s="4" t="str">
        <v>mysteries</v>
      </c>
      <c r="L1169" s="4" t="str">
        <v>mysterietje</v>
      </c>
      <c r="M1169" s="4" t="str"/>
      <c r="N1169" s="4" t="str"/>
      <c r="O1169" s="4" t="str"/>
      <c r="P1169" s="4" t="str"/>
      <c r="Q1169" s="4" t="str"/>
      <c r="R1169" s="4" t="str"/>
      <c r="S1169" s="4" t="str"/>
      <c r="T1169" s="4" t="str">
        <v>false</v>
      </c>
    </row>
    <row r="1170" ht="57" customHeight="1">
      <c r="A1170" s="11" t="str">
        <v>mythe</v>
      </c>
      <c r="B1170" s="11" t="str">
        <v>myth</v>
      </c>
      <c r="C1170" s="11" t="str">
        <v>B2</v>
      </c>
      <c r="D1170" s="11" t="str">
        <v>noun</v>
      </c>
      <c r="E1170" s="11" t="str">
        <v>People, objects and abstract concepts</v>
      </c>
      <c r="F1170" s="11" t="str">
        <v>Volgens een bekende mythe zou de dans in de vijfde eeuw zijn ontstaan.</v>
      </c>
      <c r="G1170" s="11" t="str">
        <v>According to a well-known myth, the dance originated in the fifth century.</v>
      </c>
      <c r="H1170" s="11" t="str">
        <v>Definition adapted from Wiktionary contributors, CC BY-SA 4.0: https://en.wiktionary.org/wiki/mythe#Dutch. Example from the same Wiktionary entry (CC BY-SA 4.0).</v>
      </c>
      <c r="I1170" s="11" t="str">
        <v>B2;production</v>
      </c>
      <c r="J1170" s="11" t="str">
        <v>de</v>
      </c>
      <c r="K1170" s="11" t="str">
        <v>mythen / mythes</v>
      </c>
      <c r="L1170" s="11" t="str">
        <v>mythetje</v>
      </c>
      <c r="M1170" s="11" t="str"/>
      <c r="N1170" s="11" t="str"/>
      <c r="O1170" s="11" t="str"/>
      <c r="P1170" s="11" t="str"/>
      <c r="Q1170" s="11" t="str"/>
      <c r="R1170" s="11" t="str"/>
      <c r="S1170" s="11" t="str"/>
      <c r="T1170" s="11" t="str">
        <v>false</v>
      </c>
    </row>
    <row r="1171" ht="72" customHeight="1">
      <c r="A1171" s="4" t="str">
        <v>naald</v>
      </c>
      <c r="B1171" s="4" t="str">
        <v>needle, a pin</v>
      </c>
      <c r="C1171" s="4" t="str">
        <v>B2</v>
      </c>
      <c r="D1171" s="4" t="str">
        <v>noun</v>
      </c>
      <c r="E1171" s="4" t="str">
        <v>People, objects and abstract concepts</v>
      </c>
      <c r="F1171" s="4" t="str">
        <v>De dikke stof heeft de naald van mijn naaimachine verbogen.</v>
      </c>
      <c r="G1171" s="4" t="str">
        <v>The thick material bent the needle of my sewing machine.</v>
      </c>
      <c r="H1171" s="4" t="str">
        <v>Definition adapted from Wiktionary contributors, CC BY-SA 4.0: https://en.wiktionary.org/wiki/naald#Dutch. Example: Elsofie (Dutch, https://tatoeba.org/en/sentences/show/8237280) and tinowls (English, https://tatoeba.org/en/sentences/show/6404584); CC BY 2.0 FR.</v>
      </c>
      <c r="I1171" s="4" t="str">
        <v>B2;production</v>
      </c>
      <c r="J1171" s="4" t="str">
        <v>de</v>
      </c>
      <c r="K1171" s="4" t="str">
        <v>naalden</v>
      </c>
      <c r="L1171" s="4" t="str">
        <v>naaldje</v>
      </c>
      <c r="M1171" s="4" t="str"/>
      <c r="N1171" s="4" t="str"/>
      <c r="O1171" s="4" t="str"/>
      <c r="P1171" s="4" t="str"/>
      <c r="Q1171" s="4" t="str"/>
      <c r="R1171" s="4" t="str"/>
      <c r="S1171" s="4" t="str"/>
      <c r="T1171" s="4" t="str">
        <v>false</v>
      </c>
    </row>
    <row r="1172" ht="72" customHeight="1">
      <c r="A1172" s="11" t="str">
        <v>nachtmerrie</v>
      </c>
      <c r="B1172" s="11" t="str">
        <v>nightmare</v>
      </c>
      <c r="C1172" s="11" t="str">
        <v>B2</v>
      </c>
      <c r="D1172" s="11" t="str">
        <v>noun</v>
      </c>
      <c r="E1172" s="11" t="str">
        <v>People, objects and abstract concepts</v>
      </c>
      <c r="F1172" s="11" t="str">
        <v>De jeugd is een droom, en de ouderdom is een nachtmerrie.</v>
      </c>
      <c r="G1172" s="11" t="str">
        <v>Youth is a dream, and old age is a nightmare.</v>
      </c>
      <c r="H1172" s="11" t="str">
        <v>Definition adapted from Wiktionary contributors, CC BY-SA 4.0: https://en.wiktionary.org/wiki/nachtmerrie#Dutch. Example: carlosalberto (Dutch, https://tatoeba.org/en/sentences/show/12209441) and carlosalberto (English, https://tatoeba.org/en/sentences/show/12209356); CC BY 2.0 FR.</v>
      </c>
      <c r="I1172" s="11" t="str">
        <v>B2;production</v>
      </c>
      <c r="J1172" s="11" t="str">
        <v>de</v>
      </c>
      <c r="K1172" s="11" t="str">
        <v>nachtmerries</v>
      </c>
      <c r="L1172" s="11" t="str">
        <v>nachtmerrietje</v>
      </c>
      <c r="M1172" s="11" t="str"/>
      <c r="N1172" s="11" t="str"/>
      <c r="O1172" s="11" t="str"/>
      <c r="P1172" s="11" t="str"/>
      <c r="Q1172" s="11" t="str"/>
      <c r="R1172" s="11" t="str"/>
      <c r="S1172" s="11" t="str"/>
      <c r="T1172" s="11" t="str">
        <v>false</v>
      </c>
    </row>
    <row r="1173" ht="87" customHeight="1">
      <c r="A1173" s="4" t="str">
        <v>nadruk</v>
      </c>
      <c r="B1173" s="4" t="str">
        <v>emphasis</v>
      </c>
      <c r="C1173" s="4" t="str">
        <v>B2</v>
      </c>
      <c r="D1173" s="4" t="str">
        <v>noun</v>
      </c>
      <c r="E1173" s="4" t="str">
        <v>People, objects and abstract concepts</v>
      </c>
      <c r="F1173" s="4" t="str">
        <v>We leggen de nadruk op mondeling oefenen vanaf de eerste klassen.</v>
      </c>
      <c r="G1173" s="4" t="str">
        <v>We place an emphasis on verbal practice from the very first classes.</v>
      </c>
      <c r="H1173" s="4" t="str">
        <v>No usual plural in this sense. Definition adapted from Wiktionary contributors, CC BY-SA 4.0: https://en.wiktionary.org/wiki/nadruk#Dutch. Example: Nylez (Dutch, https://tatoeba.org/en/sentences/show/9254076) and Tom9358 (English, https://tatoeba.org/en/sentences/show/13859901); CC BY 2.0 FR.</v>
      </c>
      <c r="I1173" s="4" t="str">
        <v>B2;production</v>
      </c>
      <c r="J1173" s="4" t="str">
        <v>de</v>
      </c>
      <c r="K1173" s="4" t="str"/>
      <c r="L1173" s="4" t="str"/>
      <c r="M1173" s="4" t="str"/>
      <c r="N1173" s="4" t="str"/>
      <c r="O1173" s="4" t="str"/>
      <c r="P1173" s="4" t="str"/>
      <c r="Q1173" s="4" t="str"/>
      <c r="R1173" s="4" t="str"/>
      <c r="S1173" s="4" t="str"/>
      <c r="T1173" s="4" t="str">
        <v>false</v>
      </c>
    </row>
    <row r="1174" ht="72" customHeight="1">
      <c r="A1174" s="11" t="str">
        <v>najaar</v>
      </c>
      <c r="B1174" s="11" t="str">
        <v>fall, autumn</v>
      </c>
      <c r="C1174" s="11" t="str">
        <v>B2</v>
      </c>
      <c r="D1174" s="11" t="str">
        <v>noun</v>
      </c>
      <c r="E1174" s="11" t="str">
        <v>People, objects and abstract concepts</v>
      </c>
      <c r="F1174" s="11" t="str">
        <v>In het najaar gaan veel vogels naar het zuiden.</v>
      </c>
      <c r="G1174" s="11" t="str">
        <v>In autumn, many birds migrate to the south.</v>
      </c>
      <c r="H1174" s="11" t="str">
        <v>Definition adapted from Wiktionary contributors, CC BY-SA 4.0: https://en.wiktionary.org/wiki/najaar#Dutch. Example: megamanenm (Dutch, https://tatoeba.org/en/sentences/show/1089703) and sundown (English, https://tatoeba.org/en/sentences/show/10761573); CC BY 2.0 FR.</v>
      </c>
      <c r="I1174" s="11" t="str">
        <v>B2;production</v>
      </c>
      <c r="J1174" s="11" t="str">
        <v>het</v>
      </c>
      <c r="K1174" s="11" t="str">
        <v>najaren</v>
      </c>
      <c r="L1174" s="11" t="str">
        <v>najaartje</v>
      </c>
      <c r="M1174" s="11" t="str"/>
      <c r="N1174" s="11" t="str"/>
      <c r="O1174" s="11" t="str"/>
      <c r="P1174" s="11" t="str"/>
      <c r="Q1174" s="11" t="str"/>
      <c r="R1174" s="11" t="str"/>
      <c r="S1174" s="11" t="str"/>
      <c r="T1174" s="11" t="str">
        <v>false</v>
      </c>
    </row>
    <row r="1175" ht="72" customHeight="1">
      <c r="A1175" s="4" t="str">
        <v>nalatenschap</v>
      </c>
      <c r="B1175" s="4" t="str">
        <v>legacy</v>
      </c>
      <c r="C1175" s="4" t="str">
        <v>B2</v>
      </c>
      <c r="D1175" s="4" t="str">
        <v>noun</v>
      </c>
      <c r="E1175" s="4" t="str">
        <v>People, objects and abstract concepts</v>
      </c>
      <c r="F1175" s="4" t="str">
        <v>Tegen het einde van zijn leven, begon hij zich veel zorgen te maken over wat zijn nalatenschap zou zijn.</v>
      </c>
      <c r="G1175" s="4" t="str">
        <v>Near the end of his life, he started to worry a lot about what his legacy would be.</v>
      </c>
      <c r="H1175" s="4" t="str">
        <v>Definition adapted from Wiktionary contributors, CC BY-SA 4.0: https://en.wiktionary.org/wiki/nalatenschap#Dutch. Example: Micsmithel (Dutch, https://tatoeba.org/en/sentences/show/10002806) and bobking12 (English, https://tatoeba.org/en/sentences/show/3764942); CC BY 2.0 FR.</v>
      </c>
      <c r="I1175" s="4" t="str">
        <v>B2;production</v>
      </c>
      <c r="J1175" s="4" t="str">
        <v>de</v>
      </c>
      <c r="K1175" s="4" t="str">
        <v>nalatenschappen</v>
      </c>
      <c r="L1175" s="4" t="str">
        <v>nalatenschapje</v>
      </c>
      <c r="M1175" s="4" t="str"/>
      <c r="N1175" s="4" t="str"/>
      <c r="O1175" s="4" t="str"/>
      <c r="P1175" s="4" t="str"/>
      <c r="Q1175" s="4" t="str"/>
      <c r="R1175" s="4" t="str"/>
      <c r="S1175" s="4" t="str"/>
      <c r="T1175" s="4" t="str">
        <v>false</v>
      </c>
    </row>
    <row r="1176" ht="57" customHeight="1">
      <c r="A1176" s="11" t="str">
        <v>nasleep</v>
      </c>
      <c r="B1176" s="11" t="str">
        <v>aftermath</v>
      </c>
      <c r="C1176" s="11" t="str">
        <v>B2</v>
      </c>
      <c r="D1176" s="11" t="str">
        <v>noun</v>
      </c>
      <c r="E1176" s="11" t="str">
        <v>People, objects and abstract concepts</v>
      </c>
      <c r="F1176" s="11" t="str">
        <v>In de nasleep van de ramp werd een onderzoek ingesteld.</v>
      </c>
      <c r="G1176" s="11" t="str">
        <v>An investigation was launched in the aftermath of the disaster.</v>
      </c>
      <c r="H1176" s="11" t="str">
        <v>Definition adapted from Wiktionary contributors, CC BY-SA 4.0: https://en.wiktionary.org/wiki/nasleep#Dutch. Example from the same Wiktionary entry (CC BY-SA 4.0).</v>
      </c>
      <c r="I1176" s="11" t="str">
        <v>B2;production</v>
      </c>
      <c r="J1176" s="11" t="str">
        <v>de</v>
      </c>
      <c r="K1176" s="11" t="str">
        <v>naslepen</v>
      </c>
      <c r="L1176" s="11" t="str">
        <v>nasleepje</v>
      </c>
      <c r="M1176" s="11" t="str"/>
      <c r="N1176" s="11" t="str"/>
      <c r="O1176" s="11" t="str"/>
      <c r="P1176" s="11" t="str"/>
      <c r="Q1176" s="11" t="str"/>
      <c r="R1176" s="11" t="str"/>
      <c r="S1176" s="11" t="str"/>
      <c r="T1176" s="11" t="str">
        <v>false</v>
      </c>
    </row>
    <row r="1177" ht="72" customHeight="1">
      <c r="A1177" s="4" t="str">
        <v>natie</v>
      </c>
      <c r="B1177" s="4" t="str">
        <v>nation</v>
      </c>
      <c r="C1177" s="4" t="str">
        <v>B2</v>
      </c>
      <c r="D1177" s="4" t="str">
        <v>noun</v>
      </c>
      <c r="E1177" s="4" t="str">
        <v>People, objects and abstract concepts</v>
      </c>
      <c r="F1177" s="4" t="str">
        <v>Vandaag is een dag van rouw voor de hele natie.</v>
      </c>
      <c r="G1177" s="4" t="str">
        <v>Today is a day of mourning for the whole nation.</v>
      </c>
      <c r="H1177" s="4" t="str">
        <v>Definition adapted from Wiktionary contributors, CC BY-SA 4.0: https://en.wiktionary.org/wiki/natie#Dutch. Example: marcelostockle (Dutch, https://tatoeba.org/en/sentences/show/2873831) and megamanenm (English, https://tatoeba.org/en/sentences/show/2897114); CC BY 2.0 FR.</v>
      </c>
      <c r="I1177" s="4" t="str">
        <v>B2;production</v>
      </c>
      <c r="J1177" s="4" t="str">
        <v>de</v>
      </c>
      <c r="K1177" s="4" t="str">
        <v>naties / natiën</v>
      </c>
      <c r="L1177" s="4" t="str">
        <v>natietje</v>
      </c>
      <c r="M1177" s="4" t="str"/>
      <c r="N1177" s="4" t="str"/>
      <c r="O1177" s="4" t="str"/>
      <c r="P1177" s="4" t="str"/>
      <c r="Q1177" s="4" t="str"/>
      <c r="R1177" s="4" t="str"/>
      <c r="S1177" s="4" t="str"/>
      <c r="T1177" s="4" t="str">
        <v>false</v>
      </c>
    </row>
    <row r="1178" ht="87" customHeight="1">
      <c r="A1178" s="11" t="str">
        <v>natuurkunde</v>
      </c>
      <c r="B1178" s="11" t="str">
        <v>physics</v>
      </c>
      <c r="C1178" s="11" t="str">
        <v>B2</v>
      </c>
      <c r="D1178" s="11" t="str">
        <v>noun</v>
      </c>
      <c r="E1178" s="11" t="str">
        <v>People, objects and abstract concepts</v>
      </c>
      <c r="F1178" s="11" t="str">
        <v>Wiskunde is net zoals de logica van de natuurkunde.</v>
      </c>
      <c r="G1178" s="11" t="str">
        <v>Mathematics is like the logic of physics.</v>
      </c>
      <c r="H1178" s="11" t="str">
        <v>No usual plural in this sense. Definition adapted from Wiktionary contributors, CC BY-SA 4.0: https://en.wiktionary.org/wiki/natuurkunde#Dutch. Example: Micsmithel (Dutch, https://tatoeba.org/en/sentences/show/7462872) and orge (English, https://tatoeba.org/en/sentences/show/180286); CC BY 2.0 FR.</v>
      </c>
      <c r="I1178" s="11" t="str">
        <v>B2;production</v>
      </c>
      <c r="J1178" s="11" t="str">
        <v>de</v>
      </c>
      <c r="K1178" s="11" t="str"/>
      <c r="L1178" s="11" t="str"/>
      <c r="M1178" s="11" t="str"/>
      <c r="N1178" s="11" t="str"/>
      <c r="O1178" s="11" t="str"/>
      <c r="P1178" s="11" t="str"/>
      <c r="Q1178" s="11" t="str"/>
      <c r="R1178" s="11" t="str"/>
      <c r="S1178" s="11" t="str"/>
      <c r="T1178" s="11" t="str">
        <v>false</v>
      </c>
    </row>
    <row r="1179" ht="72" customHeight="1">
      <c r="A1179" s="4" t="str">
        <v>nederlaag</v>
      </c>
      <c r="B1179" s="4" t="str">
        <v>defeat</v>
      </c>
      <c r="C1179" s="4" t="str">
        <v>B2</v>
      </c>
      <c r="D1179" s="4" t="str">
        <v>noun</v>
      </c>
      <c r="E1179" s="4" t="str">
        <v>People, objects and abstract concepts</v>
      </c>
      <c r="F1179" s="4" t="str">
        <v>We herdenken vandaag de nederlaag van het militaire regime.</v>
      </c>
      <c r="G1179" s="4" t="str">
        <v>Today we commemorate the defeat of the military regime.</v>
      </c>
      <c r="H1179" s="4" t="str">
        <v>Definition adapted from Wiktionary contributors, CC BY-SA 4.0: https://en.wiktionary.org/wiki/nederlaag#Dutch. Example: marcelostockle (Dutch, https://tatoeba.org/en/sentences/show/2777947) and kiryopi (English, https://tatoeba.org/en/sentences/show/12749127); CC BY 2.0 FR.</v>
      </c>
      <c r="I1179" s="4" t="str">
        <v>B2;production</v>
      </c>
      <c r="J1179" s="4" t="str">
        <v>de</v>
      </c>
      <c r="K1179" s="4" t="str">
        <v>nederlagen</v>
      </c>
      <c r="L1179" s="4" t="str">
        <v>nederlaagje</v>
      </c>
      <c r="M1179" s="4" t="str"/>
      <c r="N1179" s="4" t="str"/>
      <c r="O1179" s="4" t="str"/>
      <c r="P1179" s="4" t="str"/>
      <c r="Q1179" s="4" t="str"/>
      <c r="R1179" s="4" t="str"/>
      <c r="S1179" s="4" t="str"/>
      <c r="T1179" s="4" t="str">
        <v>false</v>
      </c>
    </row>
    <row r="1180" ht="72" customHeight="1">
      <c r="A1180" s="11" t="str">
        <v>neiging</v>
      </c>
      <c r="B1180" s="11" t="str">
        <v>tendency, inclination</v>
      </c>
      <c r="C1180" s="11" t="str">
        <v>B2</v>
      </c>
      <c r="D1180" s="11" t="str">
        <v>noun</v>
      </c>
      <c r="E1180" s="11" t="str">
        <v>People, objects and abstract concepts</v>
      </c>
      <c r="F1180" s="11" t="str">
        <v>Je hebt de neiging om te snel te praten.</v>
      </c>
      <c r="G1180" s="11" t="str">
        <v>You have a tendency to talk too fast.</v>
      </c>
      <c r="H1180" s="11" t="str">
        <v>Definition adapted from Wiktionary contributors, CC BY-SA 4.0: https://en.wiktionary.org/wiki/neiging#Dutch. Example: Vulgaris (Dutch, https://tatoeba.org/en/sentences/show/848910) and CK (English, https://tatoeba.org/en/sentences/show/17508); CC BY 2.0 FR.</v>
      </c>
      <c r="I1180" s="11" t="str">
        <v>B2;production</v>
      </c>
      <c r="J1180" s="11" t="str">
        <v>de</v>
      </c>
      <c r="K1180" s="11" t="str">
        <v>neigingen</v>
      </c>
      <c r="L1180" s="11" t="str">
        <v>neiginkje</v>
      </c>
      <c r="M1180" s="11" t="str"/>
      <c r="N1180" s="11" t="str"/>
      <c r="O1180" s="11" t="str"/>
      <c r="P1180" s="11" t="str"/>
      <c r="Q1180" s="11" t="str"/>
      <c r="R1180" s="11" t="str"/>
      <c r="S1180" s="11" t="str"/>
      <c r="T1180" s="11" t="str">
        <v>false</v>
      </c>
    </row>
    <row r="1181" ht="72" customHeight="1">
      <c r="A1181" s="4" t="str">
        <v>nest</v>
      </c>
      <c r="B1181" s="4" t="str">
        <v>nest</v>
      </c>
      <c r="C1181" s="4" t="str">
        <v>B2</v>
      </c>
      <c r="D1181" s="4" t="str">
        <v>noun</v>
      </c>
      <c r="E1181" s="4" t="str">
        <v>People, objects and abstract concepts</v>
      </c>
      <c r="F1181" s="4" t="str">
        <v>Ik zal het eitje weer terug in het nest leggen.</v>
      </c>
      <c r="G1181" s="4" t="str">
        <v>I will put the egg back in the nest again.</v>
      </c>
      <c r="H1181" s="4" t="str">
        <v>Definition adapted from Wiktionary contributors, CC BY-SA 4.0: https://en.wiktionary.org/wiki/nest#Dutch. Example: Tom9358 (Dutch, https://tatoeba.org/en/sentences/show/13023440) and Tom9358 (English, https://tatoeba.org/en/sentences/show/13023442); CC BY 2.0 FR.</v>
      </c>
      <c r="I1181" s="4" t="str">
        <v>B2;production</v>
      </c>
      <c r="J1181" s="4" t="str">
        <v>het</v>
      </c>
      <c r="K1181" s="4" t="str">
        <v>nesten</v>
      </c>
      <c r="L1181" s="4" t="str">
        <v>nestje</v>
      </c>
      <c r="M1181" s="4" t="str"/>
      <c r="N1181" s="4" t="str"/>
      <c r="O1181" s="4" t="str"/>
      <c r="P1181" s="4" t="str"/>
      <c r="Q1181" s="4" t="str"/>
      <c r="R1181" s="4" t="str"/>
      <c r="S1181" s="4" t="str"/>
      <c r="T1181" s="4" t="str">
        <v>false</v>
      </c>
    </row>
    <row r="1182" ht="87" customHeight="1">
      <c r="A1182" s="11" t="str">
        <v>nieuwbouw</v>
      </c>
      <c r="B1182" s="11" t="str">
        <v>new development, newly built buildings particularly in reference to housing</v>
      </c>
      <c r="C1182" s="11" t="str">
        <v>B2</v>
      </c>
      <c r="D1182" s="11" t="str">
        <v>noun</v>
      </c>
      <c r="E1182" s="11" t="str">
        <v>People, objects and abstract concepts</v>
      </c>
      <c r="F1182" s="11" t="str">
        <v>De nieuwbouw ligt stil.</v>
      </c>
      <c r="G1182" s="11" t="str">
        <v>There are no new houses getting built.</v>
      </c>
      <c r="H1182" s="11" t="str">
        <v>No usual plural in this sense. Definition adapted from Wiktionary contributors, CC BY-SA 4.0: https://en.wiktionary.org/wiki/nieuwbouw#Dutch. Example: megamanenm (Dutch, https://tatoeba.org/en/sentences/show/11538820) and megamanenm (English, https://tatoeba.org/en/sentences/show/11538823); CC BY 2.0 FR.</v>
      </c>
      <c r="I1182" s="11" t="str">
        <v>B2;production</v>
      </c>
      <c r="J1182" s="11" t="str">
        <v>de</v>
      </c>
      <c r="K1182" s="11" t="str"/>
      <c r="L1182" s="11" t="str"/>
      <c r="M1182" s="11" t="str"/>
      <c r="N1182" s="11" t="str"/>
      <c r="O1182" s="11" t="str"/>
      <c r="P1182" s="11" t="str"/>
      <c r="Q1182" s="11" t="str"/>
      <c r="R1182" s="11" t="str"/>
      <c r="S1182" s="11" t="str"/>
      <c r="T1182" s="11" t="str">
        <v>false</v>
      </c>
    </row>
    <row r="1183" ht="72" customHeight="1">
      <c r="A1183" s="4" t="str">
        <v>nominatie</v>
      </c>
      <c r="B1183" s="4" t="str">
        <v>nomination</v>
      </c>
      <c r="C1183" s="4" t="str">
        <v>B2</v>
      </c>
      <c r="D1183" s="4" t="str">
        <v>noun</v>
      </c>
      <c r="E1183" s="4" t="str">
        <v>People, objects and abstract concepts</v>
      </c>
      <c r="F1183" s="4" t="str">
        <v>Hij accepteerde de nominatie.</v>
      </c>
      <c r="G1183" s="4" t="str">
        <v>He accepted the nomination.</v>
      </c>
      <c r="H1183" s="4" t="str">
        <v>Definition adapted from Wiktionary contributors, CC BY-SA 4.0: https://en.wiktionary.org/wiki/nominatie#Dutch. Example: Slam4 (Dutch, https://tatoeba.org/en/sentences/show/11758766) and Source_VOA (English, https://tatoeba.org/en/sentences/show/802965); CC BY 2.0 FR.</v>
      </c>
      <c r="I1183" s="4" t="str">
        <v>B2;production</v>
      </c>
      <c r="J1183" s="4" t="str">
        <v>de</v>
      </c>
      <c r="K1183" s="4" t="str">
        <v>nominaties</v>
      </c>
      <c r="L1183" s="4" t="str">
        <v>nominatietje</v>
      </c>
      <c r="M1183" s="4" t="str"/>
      <c r="N1183" s="4" t="str"/>
      <c r="O1183" s="4" t="str"/>
      <c r="P1183" s="4" t="str"/>
      <c r="Q1183" s="4" t="str"/>
      <c r="R1183" s="4" t="str"/>
      <c r="S1183" s="4" t="str"/>
      <c r="T1183" s="4" t="str">
        <v>false</v>
      </c>
    </row>
    <row r="1184" ht="72" customHeight="1">
      <c r="A1184" s="11" t="str">
        <v>non</v>
      </c>
      <c r="B1184" s="11" t="str">
        <v>nun</v>
      </c>
      <c r="C1184" s="11" t="str">
        <v>B2</v>
      </c>
      <c r="D1184" s="11" t="str">
        <v>noun</v>
      </c>
      <c r="E1184" s="11" t="str">
        <v>People, objects and abstract concepts</v>
      </c>
      <c r="F1184" s="11" t="str">
        <v>Je ziet er niet uit als een non.</v>
      </c>
      <c r="G1184" s="11" t="str">
        <v>You don't look like a nun.</v>
      </c>
      <c r="H1184" s="11" t="str">
        <v>Definition adapted from Wiktionary contributors, CC BY-SA 4.0: https://en.wiktionary.org/wiki/non#Dutch. Example: purple_ice (Dutch, https://tatoeba.org/en/sentences/show/12094410) and CK (English, https://tatoeba.org/en/sentences/show/9023079); CC BY 2.0 FR.</v>
      </c>
      <c r="I1184" s="11" t="str">
        <v>B2;production</v>
      </c>
      <c r="J1184" s="11" t="str">
        <v>de</v>
      </c>
      <c r="K1184" s="11" t="str">
        <v>nonnen</v>
      </c>
      <c r="L1184" s="11" t="str">
        <v>nonnetje</v>
      </c>
      <c r="M1184" s="11" t="str"/>
      <c r="N1184" s="11" t="str"/>
      <c r="O1184" s="11" t="str"/>
      <c r="P1184" s="11" t="str"/>
      <c r="Q1184" s="11" t="str"/>
      <c r="R1184" s="11" t="str"/>
      <c r="S1184" s="11" t="str"/>
      <c r="T1184" s="11" t="str">
        <v>false</v>
      </c>
    </row>
    <row r="1185" ht="72" customHeight="1">
      <c r="A1185" s="4" t="str">
        <v>noodtoestand</v>
      </c>
      <c r="B1185" s="4" t="str">
        <v>state of emergency</v>
      </c>
      <c r="C1185" s="4" t="str">
        <v>B2</v>
      </c>
      <c r="D1185" s="4" t="str">
        <v>noun</v>
      </c>
      <c r="E1185" s="4" t="str">
        <v>People, objects and abstract concepts</v>
      </c>
      <c r="F1185" s="4" t="str">
        <v>Manitoba heeft de noodtoestand uitgeroepen om COVID-19 aan te pakken.</v>
      </c>
      <c r="G1185" s="4" t="str">
        <v>Manitoba declared a state of emergency to deal with the COVID-19.</v>
      </c>
      <c r="H1185" s="4" t="str">
        <v>Definition adapted from Wiktionary contributors, CC BY-SA 4.0: https://en.wiktionary.org/wiki/noodtoestand#Dutch. Example: MarijnKp (Dutch, https://tatoeba.org/en/sentences/show/8624131) and Hybrid (English, https://tatoeba.org/en/sentences/show/8623815); CC BY 2.0 FR.</v>
      </c>
      <c r="I1185" s="4" t="str">
        <v>B2;production</v>
      </c>
      <c r="J1185" s="4" t="str">
        <v>de</v>
      </c>
      <c r="K1185" s="4" t="str">
        <v>noodtoestanden</v>
      </c>
      <c r="L1185" s="4" t="str">
        <v>noodtoestandje</v>
      </c>
      <c r="M1185" s="4" t="str"/>
      <c r="N1185" s="4" t="str"/>
      <c r="O1185" s="4" t="str"/>
      <c r="P1185" s="4" t="str"/>
      <c r="Q1185" s="4" t="str"/>
      <c r="R1185" s="4" t="str"/>
      <c r="S1185" s="4" t="str"/>
      <c r="T1185" s="4" t="str">
        <v>false</v>
      </c>
    </row>
    <row r="1186" ht="72" customHeight="1">
      <c r="A1186" s="11" t="str">
        <v>noodzaak</v>
      </c>
      <c r="B1186" s="11" t="str">
        <v>necessity, need</v>
      </c>
      <c r="C1186" s="11" t="str">
        <v>B2</v>
      </c>
      <c r="D1186" s="11" t="str">
        <v>noun</v>
      </c>
      <c r="E1186" s="11" t="str">
        <v>People, objects and abstract concepts</v>
      </c>
      <c r="F1186" s="11" t="str">
        <v>Weten hoe je werkwoorden moet vervoegen is een absolute noodzaak.</v>
      </c>
      <c r="G1186" s="11" t="str">
        <v>Knowing how to conjugate verbs is an absolute necessity.</v>
      </c>
      <c r="H1186" s="11" t="str">
        <v>Definition adapted from Wiktionary contributors, CC BY-SA 4.0: https://en.wiktionary.org/wiki/noodzaak#Dutch. Example: Micsmithel (Dutch, https://tatoeba.org/en/sentences/show/10706202) and AmarMecheri (English, https://tatoeba.org/en/sentences/show/7062758); CC BY 2.0 FR.</v>
      </c>
      <c r="I1186" s="11" t="str">
        <v>B2;production</v>
      </c>
      <c r="J1186" s="11" t="str">
        <v>de</v>
      </c>
      <c r="K1186" s="11" t="str">
        <v>noodzaken</v>
      </c>
      <c r="L1186" s="11" t="str">
        <v>noodzaakje</v>
      </c>
      <c r="M1186" s="11" t="str"/>
      <c r="N1186" s="11" t="str"/>
      <c r="O1186" s="11" t="str"/>
      <c r="P1186" s="11" t="str"/>
      <c r="Q1186" s="11" t="str"/>
      <c r="R1186" s="11" t="str"/>
      <c r="S1186" s="11" t="str"/>
      <c r="T1186" s="11" t="str">
        <v>false</v>
      </c>
    </row>
    <row r="1187" ht="87" customHeight="1">
      <c r="A1187" s="4" t="str">
        <v>noordoosten</v>
      </c>
      <c r="B1187" s="4" t="str">
        <v>northeast</v>
      </c>
      <c r="C1187" s="4" t="str">
        <v>B2</v>
      </c>
      <c r="D1187" s="4" t="str">
        <v>noun</v>
      </c>
      <c r="E1187" s="4" t="str">
        <v>People, objects and abstract concepts</v>
      </c>
      <c r="F1187" s="4" t="str">
        <v>De wind waait uit het noordoosten.</v>
      </c>
      <c r="G1187" s="4" t="str">
        <v>The wind is blowing from the northeast.</v>
      </c>
      <c r="H1187" s="4" t="str">
        <v>No usual plural in this sense. Definition adapted from Wiktionary contributors, CC BY-SA 4.0: https://en.wiktionary.org/wiki/noordoosten#Dutch. Example: PaulP (Dutch, https://tatoeba.org/en/sentences/show/10879047) and CM (English, https://tatoeba.org/en/sentences/show/7120477); CC BY 2.0 FR.</v>
      </c>
      <c r="I1187" s="4" t="str">
        <v>B2;production</v>
      </c>
      <c r="J1187" s="4" t="str">
        <v>het</v>
      </c>
      <c r="K1187" s="4" t="str"/>
      <c r="L1187" s="4" t="str"/>
      <c r="M1187" s="4" t="str"/>
      <c r="N1187" s="4" t="str"/>
      <c r="O1187" s="4" t="str"/>
      <c r="P1187" s="4" t="str"/>
      <c r="Q1187" s="4" t="str"/>
      <c r="R1187" s="4" t="str"/>
      <c r="S1187" s="4" t="str"/>
      <c r="T1187" s="4" t="str">
        <v>false</v>
      </c>
    </row>
    <row r="1188" ht="72" customHeight="1">
      <c r="A1188" s="11" t="str">
        <v>norm</v>
      </c>
      <c r="B1188" s="11" t="str">
        <v>norm, standard</v>
      </c>
      <c r="C1188" s="11" t="str">
        <v>B2</v>
      </c>
      <c r="D1188" s="11" t="str">
        <v>noun</v>
      </c>
      <c r="E1188" s="11" t="str">
        <v>People, objects and abstract concepts</v>
      </c>
      <c r="F1188" s="11" t="str">
        <v>Een vector is een eenheidsvector als zijn norm gelijk is aan een.</v>
      </c>
      <c r="G1188" s="11" t="str">
        <v>A vector is a unit vector if its norm is 1.</v>
      </c>
      <c r="H1188" s="11" t="str">
        <v>Definition adapted from Wiktionary contributors, CC BY-SA 4.0: https://en.wiktionary.org/wiki/norm#Dutch. Example: martinod (Dutch, https://tatoeba.org/en/sentences/show/768294) and halfb1t (English, https://tatoeba.org/en/sentences/show/2017397); CC BY 2.0 FR.</v>
      </c>
      <c r="I1188" s="11" t="str">
        <v>B2;production</v>
      </c>
      <c r="J1188" s="11" t="str">
        <v>de</v>
      </c>
      <c r="K1188" s="11" t="str">
        <v>normen</v>
      </c>
      <c r="L1188" s="11" t="str">
        <v>normpje</v>
      </c>
      <c r="M1188" s="11" t="str"/>
      <c r="N1188" s="11" t="str"/>
      <c r="O1188" s="11" t="str"/>
      <c r="P1188" s="11" t="str"/>
      <c r="Q1188" s="11" t="str"/>
      <c r="R1188" s="11" t="str"/>
      <c r="S1188" s="11" t="str"/>
      <c r="T1188" s="11" t="str">
        <v>false</v>
      </c>
    </row>
    <row r="1189" ht="87" customHeight="1">
      <c r="A1189" s="4" t="str">
        <v>nut</v>
      </c>
      <c r="B1189" s="4" t="str">
        <v>use, point, utility, sense</v>
      </c>
      <c r="C1189" s="4" t="str">
        <v>B2</v>
      </c>
      <c r="D1189" s="4" t="str">
        <v>noun</v>
      </c>
      <c r="E1189" s="4" t="str">
        <v>People, objects and abstract concepts</v>
      </c>
      <c r="F1189" s="4" t="str">
        <v>De info die je me gaf is van weinig nut.</v>
      </c>
      <c r="G1189" s="4" t="str">
        <v>The information you gave me is of little use.</v>
      </c>
      <c r="H1189" s="4" t="str">
        <v>No usual plural in this sense. Definition adapted from Wiktionary contributors, CC BY-SA 4.0: https://en.wiktionary.org/wiki/nut#Dutch. Example: Vulgaris (Dutch, https://tatoeba.org/en/sentences/show/1372012) and kebukebu (English, https://tatoeba.org/en/sentences/show/17723); CC BY 2.0 FR.</v>
      </c>
      <c r="I1189" s="4" t="str">
        <v>B2;production</v>
      </c>
      <c r="J1189" s="4" t="str">
        <v>het</v>
      </c>
      <c r="K1189" s="4" t="str"/>
      <c r="L1189" s="4" t="str"/>
      <c r="M1189" s="4" t="str"/>
      <c r="N1189" s="4" t="str"/>
      <c r="O1189" s="4" t="str"/>
      <c r="P1189" s="4" t="str"/>
      <c r="Q1189" s="4" t="str"/>
      <c r="R1189" s="4" t="str"/>
      <c r="S1189" s="4" t="str"/>
      <c r="T1189" s="4" t="str">
        <v>false</v>
      </c>
    </row>
    <row r="1190" ht="72" customHeight="1">
      <c r="A1190" s="11" t="str">
        <v>object</v>
      </c>
      <c r="B1190" s="11" t="str">
        <v>object, item</v>
      </c>
      <c r="C1190" s="11" t="str">
        <v>B2</v>
      </c>
      <c r="D1190" s="11" t="str">
        <v>noun</v>
      </c>
      <c r="E1190" s="11" t="str">
        <v>People, objects and abstract concepts</v>
      </c>
      <c r="F1190" s="11" t="str">
        <v>De afstand tussen het object en de tekst is te groot.</v>
      </c>
      <c r="G1190" s="11" t="str">
        <v>The distance between the object and the text is too large.</v>
      </c>
      <c r="H1190" s="11" t="str">
        <v>Definition adapted from Wiktionary contributors, CC BY-SA 4.0: https://en.wiktionary.org/wiki/object#Dutch. Example: kiryopi (Dutch, https://tatoeba.org/en/sentences/show/13049880) and kiryopi (English, https://tatoeba.org/en/sentences/show/13049883); CC BY 2.0 FR.</v>
      </c>
      <c r="I1190" s="11" t="str">
        <v>B2;production</v>
      </c>
      <c r="J1190" s="11" t="str">
        <v>het</v>
      </c>
      <c r="K1190" s="11" t="str">
        <v>objecten</v>
      </c>
      <c r="L1190" s="11" t="str">
        <v>objectje</v>
      </c>
      <c r="M1190" s="11" t="str"/>
      <c r="N1190" s="11" t="str"/>
      <c r="O1190" s="11" t="str"/>
      <c r="P1190" s="11" t="str"/>
      <c r="Q1190" s="11" t="str"/>
      <c r="R1190" s="11" t="str"/>
      <c r="S1190" s="11" t="str"/>
      <c r="T1190" s="11" t="str">
        <v>false</v>
      </c>
    </row>
    <row r="1191" ht="72" customHeight="1">
      <c r="A1191" s="4" t="str">
        <v>oceaan</v>
      </c>
      <c r="B1191" s="4" t="str">
        <v>ocean</v>
      </c>
      <c r="C1191" s="4" t="str">
        <v>B2</v>
      </c>
      <c r="D1191" s="4" t="str">
        <v>noun</v>
      </c>
      <c r="E1191" s="4" t="str">
        <v>People, objects and abstract concepts</v>
      </c>
      <c r="F1191" s="4" t="str">
        <v>De Stille Oceaan vormt de oostelijke grens van de Russische Federatie.</v>
      </c>
      <c r="G1191" s="4" t="str">
        <v>The Pacific Ocean forms the eastern border of the Russian Federation.</v>
      </c>
      <c r="H1191" s="4" t="str">
        <v>Definition adapted from Wiktionary contributors, CC BY-SA 4.0: https://en.wiktionary.org/wiki/oceaan#Dutch. Example: Mandalay (Dutch, https://tatoeba.org/en/sentences/show/6089486) and Miktsoanit (English, https://tatoeba.org/en/sentences/show/12228637); CC BY 2.0 FR.</v>
      </c>
      <c r="I1191" s="4" t="str">
        <v>B2;production</v>
      </c>
      <c r="J1191" s="4" t="str">
        <v>de</v>
      </c>
      <c r="K1191" s="4" t="str">
        <v>oceanen</v>
      </c>
      <c r="L1191" s="4" t="str">
        <v>oceaantje</v>
      </c>
      <c r="M1191" s="4" t="str"/>
      <c r="N1191" s="4" t="str"/>
      <c r="O1191" s="4" t="str"/>
      <c r="P1191" s="4" t="str"/>
      <c r="Q1191" s="4" t="str"/>
      <c r="R1191" s="4" t="str"/>
      <c r="S1191" s="4" t="str"/>
      <c r="T1191" s="4" t="str">
        <v>false</v>
      </c>
    </row>
    <row r="1192" ht="72" customHeight="1">
      <c r="A1192" s="11" t="str">
        <v>officier</v>
      </c>
      <c r="B1192" s="11" t="str">
        <v>officer</v>
      </c>
      <c r="C1192" s="11" t="str">
        <v>B2</v>
      </c>
      <c r="D1192" s="11" t="str">
        <v>noun</v>
      </c>
      <c r="E1192" s="11" t="str">
        <v>People, objects and abstract concepts</v>
      </c>
      <c r="F1192" s="11" t="str">
        <v>Tom verzuimde om een hogere officier te gehoorzamen.</v>
      </c>
      <c r="G1192" s="11" t="str">
        <v>Tom disobeyed a direct order from a superior officer.</v>
      </c>
      <c r="H1192" s="11" t="str">
        <v>Definition adapted from Wiktionary contributors, CC BY-SA 4.0: https://en.wiktionary.org/wiki/officier#Dutch. Example: Micsmithel (Dutch, https://tatoeba.org/en/sentences/show/6669389) and Hybrid (English, https://tatoeba.org/en/sentences/show/2984496); CC BY 2.0 FR.</v>
      </c>
      <c r="I1192" s="11" t="str">
        <v>B2;production</v>
      </c>
      <c r="J1192" s="11" t="str">
        <v>de</v>
      </c>
      <c r="K1192" s="11" t="str">
        <v>officieren / officiers</v>
      </c>
      <c r="L1192" s="11" t="str">
        <v>officiertje</v>
      </c>
      <c r="M1192" s="11" t="str"/>
      <c r="N1192" s="11" t="str"/>
      <c r="O1192" s="11" t="str"/>
      <c r="P1192" s="11" t="str"/>
      <c r="Q1192" s="11" t="str"/>
      <c r="R1192" s="11" t="str"/>
      <c r="S1192" s="11" t="str"/>
      <c r="T1192" s="11" t="str">
        <v>false</v>
      </c>
    </row>
    <row r="1193" ht="72" customHeight="1">
      <c r="A1193" s="4" t="str">
        <v>ogenblik</v>
      </c>
      <c r="B1193" s="4" t="str">
        <v>moment, blink of an eye</v>
      </c>
      <c r="C1193" s="4" t="str">
        <v>B2</v>
      </c>
      <c r="D1193" s="4" t="str">
        <v>noun</v>
      </c>
      <c r="E1193" s="4" t="str">
        <v>People, objects and abstract concepts</v>
      </c>
      <c r="F1193" s="4" t="str">
        <v>De oude man stopte een ogenblik om uit te rusten.</v>
      </c>
      <c r="G1193" s="4" t="str">
        <v>The old man stopped for a moment to rest.</v>
      </c>
      <c r="H1193" s="4" t="str">
        <v>Definition adapted from Wiktionary contributors, CC BY-SA 4.0: https://en.wiktionary.org/wiki/ogenblik#Dutch. Example: Elsofie (Dutch, https://tatoeba.org/en/sentences/show/7980108) and CK (English, https://tatoeba.org/en/sentences/show/326443); CC BY 2.0 FR.</v>
      </c>
      <c r="I1193" s="4" t="str">
        <v>B2;production</v>
      </c>
      <c r="J1193" s="4" t="str">
        <v>het</v>
      </c>
      <c r="K1193" s="4" t="str">
        <v>ogenblikken</v>
      </c>
      <c r="L1193" s="4" t="str">
        <v>ogenblikje</v>
      </c>
      <c r="M1193" s="4" t="str"/>
      <c r="N1193" s="4" t="str"/>
      <c r="O1193" s="4" t="str"/>
      <c r="P1193" s="4" t="str"/>
      <c r="Q1193" s="4" t="str"/>
      <c r="R1193" s="4" t="str"/>
      <c r="S1193" s="4" t="str"/>
      <c r="T1193" s="4" t="str">
        <v>false</v>
      </c>
    </row>
    <row r="1194" ht="72" customHeight="1">
      <c r="A1194" s="11" t="str">
        <v>olifant</v>
      </c>
      <c r="B1194" s="11" t="str">
        <v>elephant</v>
      </c>
      <c r="C1194" s="11" t="str">
        <v>B2</v>
      </c>
      <c r="D1194" s="11" t="str">
        <v>noun</v>
      </c>
      <c r="E1194" s="11" t="str">
        <v>People, objects and abstract concepts</v>
      </c>
      <c r="F1194" s="11" t="str">
        <v>Wie heeft de grootste hersenen, een olifant of een mens?</v>
      </c>
      <c r="G1194" s="11" t="str">
        <v>Which has the biggest brain, an elephant or a person?</v>
      </c>
      <c r="H1194" s="11" t="str">
        <v>Definition adapted from Wiktionary contributors, CC BY-SA 4.0: https://en.wiktionary.org/wiki/olifant#Dutch. Example: slavneui (Dutch, https://tatoeba.org/en/sentences/show/884114) and Ignoto (English, https://tatoeba.org/en/sentences/show/1206008); CC BY 2.0 FR.</v>
      </c>
      <c r="I1194" s="11" t="str">
        <v>B2;production</v>
      </c>
      <c r="J1194" s="11" t="str">
        <v>de</v>
      </c>
      <c r="K1194" s="11" t="str">
        <v>olifanten</v>
      </c>
      <c r="L1194" s="11" t="str">
        <v>olifantje</v>
      </c>
      <c r="M1194" s="11" t="str"/>
      <c r="N1194" s="11" t="str"/>
      <c r="O1194" s="11" t="str"/>
      <c r="P1194" s="11" t="str"/>
      <c r="Q1194" s="11" t="str"/>
      <c r="R1194" s="11" t="str"/>
      <c r="S1194" s="11" t="str"/>
      <c r="T1194" s="11" t="str">
        <v>false</v>
      </c>
    </row>
    <row r="1195" ht="72" customHeight="1">
      <c r="A1195" s="4" t="str">
        <v>omzet</v>
      </c>
      <c r="B1195" s="4" t="str">
        <v>revenue, turnover; top line</v>
      </c>
      <c r="C1195" s="4" t="str">
        <v>B2</v>
      </c>
      <c r="D1195" s="4" t="str">
        <v>noun</v>
      </c>
      <c r="E1195" s="4" t="str">
        <v>People, objects and abstract concepts</v>
      </c>
      <c r="F1195" s="4" t="str">
        <v>Tom heeft zijn omzet in drie jaar verdubbeld.</v>
      </c>
      <c r="G1195" s="4" t="str">
        <v>Tom has doubled his turnover in three years.</v>
      </c>
      <c r="H1195" s="4" t="str">
        <v>Definition adapted from Wiktionary contributors, CC BY-SA 4.0: https://en.wiktionary.org/wiki/omzet#Dutch. Example: PaulP (Dutch, https://tatoeba.org/en/sentences/show/8433641) and Tom9358 (English, https://tatoeba.org/en/sentences/show/13982587); CC BY 2.0 FR.</v>
      </c>
      <c r="I1195" s="4" t="str">
        <v>B2;production</v>
      </c>
      <c r="J1195" s="4" t="str">
        <v>de</v>
      </c>
      <c r="K1195" s="4" t="str">
        <v>omzetten</v>
      </c>
      <c r="L1195" s="4" t="str">
        <v>omzetje</v>
      </c>
      <c r="M1195" s="4" t="str"/>
      <c r="N1195" s="4" t="str"/>
      <c r="O1195" s="4" t="str"/>
      <c r="P1195" s="4" t="str"/>
      <c r="Q1195" s="4" t="str"/>
      <c r="R1195" s="4" t="str"/>
      <c r="S1195" s="4" t="str"/>
      <c r="T1195" s="4" t="str">
        <v>false</v>
      </c>
    </row>
    <row r="1196" ht="72" customHeight="1">
      <c r="A1196" s="11" t="str">
        <v>onderbreking</v>
      </c>
      <c r="B1196" s="11" t="str">
        <v>interruption</v>
      </c>
      <c r="C1196" s="11" t="str">
        <v>B2</v>
      </c>
      <c r="D1196" s="11" t="str">
        <v>noun</v>
      </c>
      <c r="E1196" s="11" t="str">
        <v>People, objects and abstract concepts</v>
      </c>
      <c r="F1196" s="11" t="str">
        <v>Onze excuses voor de onderbreking.</v>
      </c>
      <c r="G1196" s="11" t="str">
        <v>We are sorry for the interruption.</v>
      </c>
      <c r="H1196" s="11" t="str">
        <v>Definition adapted from Wiktionary contributors, CC BY-SA 4.0: https://en.wiktionary.org/wiki/onderbreking#Dutch. Example: Mandalay (Dutch, https://tatoeba.org/en/sentences/show/6073217) and Gulliver (English, https://tatoeba.org/en/sentences/show/2320372); CC BY 2.0 FR.</v>
      </c>
      <c r="I1196" s="11" t="str">
        <v>B2;production</v>
      </c>
      <c r="J1196" s="11" t="str">
        <v>de</v>
      </c>
      <c r="K1196" s="11" t="str">
        <v>onderbrekingen</v>
      </c>
      <c r="L1196" s="11" t="str">
        <v>onderbrekinkje</v>
      </c>
      <c r="M1196" s="11" t="str"/>
      <c r="N1196" s="11" t="str"/>
      <c r="O1196" s="11" t="str"/>
      <c r="P1196" s="11" t="str"/>
      <c r="Q1196" s="11" t="str"/>
      <c r="R1196" s="11" t="str"/>
      <c r="S1196" s="11" t="str"/>
      <c r="T1196" s="11" t="str">
        <v>false</v>
      </c>
    </row>
    <row r="1197" ht="72" customHeight="1">
      <c r="A1197" s="4" t="str">
        <v>onderdrukking</v>
      </c>
      <c r="B1197" s="4" t="str">
        <v>oppression</v>
      </c>
      <c r="C1197" s="4" t="str">
        <v>B2</v>
      </c>
      <c r="D1197" s="4" t="str">
        <v>noun</v>
      </c>
      <c r="E1197" s="4" t="str">
        <v>People, objects and abstract concepts</v>
      </c>
      <c r="F1197" s="4" t="str">
        <v>De onderdrukking van vrouwen is nauw verbonden met kapitalistische uitbuiting.</v>
      </c>
      <c r="G1197" s="4" t="str">
        <v>The oppression of women is closely linked to capitalist exploitation.</v>
      </c>
      <c r="H1197" s="4" t="str">
        <v>Definition adapted from Wiktionary contributors, CC BY-SA 4.0: https://en.wiktionary.org/wiki/onderdrukking#Dutch. Example: Nylez (Dutch, https://tatoeba.org/en/sentences/show/9393766) and Miktsoanit (English, https://tatoeba.org/en/sentences/show/12200622); CC BY 2.0 FR.</v>
      </c>
      <c r="I1197" s="4" t="str">
        <v>B2;production</v>
      </c>
      <c r="J1197" s="4" t="str">
        <v>de</v>
      </c>
      <c r="K1197" s="4" t="str">
        <v>onderdrukkingen</v>
      </c>
      <c r="L1197" s="4" t="str">
        <v>onderdrukkinkje</v>
      </c>
      <c r="M1197" s="4" t="str"/>
      <c r="N1197" s="4" t="str"/>
      <c r="O1197" s="4" t="str"/>
      <c r="P1197" s="4" t="str"/>
      <c r="Q1197" s="4" t="str"/>
      <c r="R1197" s="4" t="str"/>
      <c r="S1197" s="4" t="str"/>
      <c r="T1197" s="4" t="str">
        <v>false</v>
      </c>
    </row>
    <row r="1198" ht="87" customHeight="1">
      <c r="A1198" s="11" t="str">
        <v>ondergoed</v>
      </c>
      <c r="B1198" s="11" t="str">
        <v>underwear</v>
      </c>
      <c r="C1198" s="11" t="str">
        <v>B2</v>
      </c>
      <c r="D1198" s="11" t="str">
        <v>noun</v>
      </c>
      <c r="E1198" s="11" t="str">
        <v>People, objects and abstract concepts</v>
      </c>
      <c r="F1198" s="11" t="str">
        <v>Doe alstublieft al uw kleren uit, behalve uw ondergoed.</v>
      </c>
      <c r="G1198" s="11" t="str">
        <v>Please remove all of your clothes, except your underwear.</v>
      </c>
      <c r="H1198" s="11" t="str">
        <v>No usual plural in this sense. Definition adapted from Wiktionary contributors, CC BY-SA 4.0: https://en.wiktionary.org/wiki/ondergoed#Dutch. Example: Micsmithel (Dutch, https://tatoeba.org/en/sentences/show/9937185) and NurseMeeks (English, https://tatoeba.org/en/sentences/show/9851494); CC BY 2.0 FR.</v>
      </c>
      <c r="I1198" s="11" t="str">
        <v>B2;production</v>
      </c>
      <c r="J1198" s="11" t="str">
        <v>het</v>
      </c>
      <c r="K1198" s="11" t="str"/>
      <c r="L1198" s="11" t="str">
        <v>ondergoedje</v>
      </c>
      <c r="M1198" s="11" t="str"/>
      <c r="N1198" s="11" t="str"/>
      <c r="O1198" s="11" t="str"/>
      <c r="P1198" s="11" t="str"/>
      <c r="Q1198" s="11" t="str"/>
      <c r="R1198" s="11" t="str"/>
      <c r="S1198" s="11" t="str"/>
      <c r="T1198" s="11" t="str">
        <v>false</v>
      </c>
    </row>
    <row r="1199" ht="72" customHeight="1">
      <c r="A1199" s="4" t="str">
        <v>onderkant</v>
      </c>
      <c r="B1199" s="4" t="str">
        <v>bottom, underside</v>
      </c>
      <c r="C1199" s="4" t="str">
        <v>B2</v>
      </c>
      <c r="D1199" s="4" t="str">
        <v>noun</v>
      </c>
      <c r="E1199" s="4" t="str">
        <v>People, objects and abstract concepts</v>
      </c>
      <c r="F1199" s="4" t="str">
        <v>De stickers aan de onderkant van mijn laptop zijn weggesleten.</v>
      </c>
      <c r="G1199" s="4" t="str">
        <v>The stickers on the bottom of my laptop have worn away.</v>
      </c>
      <c r="H1199" s="4" t="str">
        <v>Definition adapted from Wiktionary contributors, CC BY-SA 4.0: https://en.wiktionary.org/wiki/onderkant#Dutch. Example: megamanenm (Dutch, https://tatoeba.org/en/sentences/show/12349288) and hecko2 (English, https://tatoeba.org/en/sentences/show/11156551); CC BY 2.0 FR.</v>
      </c>
      <c r="I1199" s="4" t="str">
        <v>B2;production</v>
      </c>
      <c r="J1199" s="4" t="str">
        <v>de</v>
      </c>
      <c r="K1199" s="4" t="str">
        <v>onderkanten</v>
      </c>
      <c r="L1199" s="4" t="str">
        <v>onderkantje</v>
      </c>
      <c r="M1199" s="4" t="str"/>
      <c r="N1199" s="4" t="str"/>
      <c r="O1199" s="4" t="str"/>
      <c r="P1199" s="4" t="str"/>
      <c r="Q1199" s="4" t="str"/>
      <c r="R1199" s="4" t="str"/>
      <c r="S1199" s="4" t="str"/>
      <c r="T1199" s="4" t="str">
        <v>false</v>
      </c>
    </row>
    <row r="1200" ht="87" customHeight="1">
      <c r="A1200" s="11" t="str">
        <v>onderscheid</v>
      </c>
      <c r="B1200" s="11" t="str">
        <v>difference</v>
      </c>
      <c r="C1200" s="11" t="str">
        <v>B2</v>
      </c>
      <c r="D1200" s="11" t="str">
        <v>noun</v>
      </c>
      <c r="E1200" s="11" t="str">
        <v>People, objects and abstract concepts</v>
      </c>
      <c r="F1200" s="11" t="str">
        <v>Tom kent het onderscheid niet tussen moord en doodslag.</v>
      </c>
      <c r="G1200" s="11" t="str">
        <v>Tom doesn't know the difference between murder and manslaughter.</v>
      </c>
      <c r="H1200" s="11" t="str">
        <v>No usual plural in this sense. Definition adapted from Wiktionary contributors, CC BY-SA 4.0: https://en.wiktionary.org/wiki/onderscheid#Dutch. Example: Elsofie (Dutch, https://tatoeba.org/en/sentences/show/8450261) and tatoebashrek (English, https://tatoeba.org/en/sentences/show/10344737); CC BY 2.0 FR.</v>
      </c>
      <c r="I1200" s="11" t="str">
        <v>B2;production</v>
      </c>
      <c r="J1200" s="11" t="str">
        <v>het</v>
      </c>
      <c r="K1200" s="11" t="str"/>
      <c r="L1200" s="11" t="str"/>
      <c r="M1200" s="11" t="str"/>
      <c r="N1200" s="11" t="str"/>
      <c r="O1200" s="11" t="str"/>
      <c r="P1200" s="11" t="str"/>
      <c r="Q1200" s="11" t="str"/>
      <c r="R1200" s="11" t="str"/>
      <c r="S1200" s="11" t="str"/>
      <c r="T1200" s="11" t="str">
        <v>false</v>
      </c>
    </row>
    <row r="1201" ht="72" customHeight="1">
      <c r="A1201" s="4" t="str">
        <v>ondersteuning</v>
      </c>
      <c r="B1201" s="4" t="str">
        <v>support</v>
      </c>
      <c r="C1201" s="4" t="str">
        <v>B2</v>
      </c>
      <c r="D1201" s="4" t="str">
        <v>noun</v>
      </c>
      <c r="E1201" s="4" t="str">
        <v>People, objects and abstract concepts</v>
      </c>
      <c r="F1201" s="4" t="str">
        <v>Ik wil u hartelijk danken voor uw uitzonderlijke ondersteuning.</v>
      </c>
      <c r="G1201" s="4" t="str">
        <v>I would like to thank you very much for your special support.</v>
      </c>
      <c r="H1201" s="4" t="str">
        <v>Definition adapted from Wiktionary contributors, CC BY-SA 4.0: https://en.wiktionary.org/wiki/ondersteuning#Dutch. Example: Micsmithel (Dutch, https://tatoeba.org/en/sentences/show/10015344) and Tesorium (English, https://tatoeba.org/en/sentences/show/7890143); CC BY 2.0 FR.</v>
      </c>
      <c r="I1201" s="4" t="str">
        <v>B2;production</v>
      </c>
      <c r="J1201" s="4" t="str">
        <v>de</v>
      </c>
      <c r="K1201" s="4" t="str">
        <v>ondersteuningen</v>
      </c>
      <c r="L1201" s="4" t="str">
        <v>ondersteuninkje</v>
      </c>
      <c r="M1201" s="4" t="str"/>
      <c r="N1201" s="4" t="str"/>
      <c r="O1201" s="4" t="str"/>
      <c r="P1201" s="4" t="str"/>
      <c r="Q1201" s="4" t="str"/>
      <c r="R1201" s="4" t="str"/>
      <c r="S1201" s="4" t="str"/>
      <c r="T1201" s="4" t="str">
        <v>false</v>
      </c>
    </row>
    <row r="1202" ht="72" customHeight="1">
      <c r="A1202" s="11" t="str">
        <v>onderwijzer</v>
      </c>
      <c r="B1202" s="11" t="str">
        <v>teacher</v>
      </c>
      <c r="C1202" s="11" t="str">
        <v>B2</v>
      </c>
      <c r="D1202" s="11" t="str">
        <v>noun</v>
      </c>
      <c r="E1202" s="11" t="str">
        <v>People, objects and abstract concepts</v>
      </c>
      <c r="F1202" s="11" t="str">
        <v>Is een onderwijzer een man of een vrouw?</v>
      </c>
      <c r="G1202" s="11" t="str">
        <v>Is a teacher a man or a woman?</v>
      </c>
      <c r="H1202" s="11" t="str">
        <v>Definition adapted from Wiktionary contributors, CC BY-SA 4.0: https://en.wiktionary.org/wiki/onderwijzer#Dutch. Example: Piet_c (Dutch, https://tatoeba.org/en/sentences/show/6196841) and rul (English, https://tatoeba.org/en/sentences/show/13125203); CC BY 2.0 FR.</v>
      </c>
      <c r="I1202" s="11" t="str">
        <v>B2;production</v>
      </c>
      <c r="J1202" s="11" t="str">
        <v>de</v>
      </c>
      <c r="K1202" s="11" t="str">
        <v>onderwijzers</v>
      </c>
      <c r="L1202" s="11" t="str">
        <v>onderwijzertje</v>
      </c>
      <c r="M1202" s="11" t="str"/>
      <c r="N1202" s="11" t="str"/>
      <c r="O1202" s="11" t="str"/>
      <c r="P1202" s="11" t="str"/>
      <c r="Q1202" s="11" t="str"/>
      <c r="R1202" s="11" t="str"/>
      <c r="S1202" s="11" t="str"/>
      <c r="T1202" s="11" t="str">
        <v>false</v>
      </c>
    </row>
    <row r="1203" ht="72" customHeight="1">
      <c r="A1203" s="4" t="str">
        <v>onenigheid</v>
      </c>
      <c r="B1203" s="4" t="str">
        <v>disagreement, quarrel, friction</v>
      </c>
      <c r="C1203" s="4" t="str">
        <v>B2</v>
      </c>
      <c r="D1203" s="4" t="str">
        <v>noun</v>
      </c>
      <c r="E1203" s="4" t="str">
        <v>People, objects and abstract concepts</v>
      </c>
      <c r="F1203" s="4" t="str">
        <v>Hij probeerde een eind aan hun onenigheid te maken.</v>
      </c>
      <c r="G1203" s="4" t="str">
        <v>He tried to put an end to their quarrel.</v>
      </c>
      <c r="H1203" s="4" t="str">
        <v>Definition adapted from Wiktionary contributors, CC BY-SA 4.0: https://en.wiktionary.org/wiki/onenigheid#Dutch. Example: Elsofie (Dutch, https://tatoeba.org/en/sentences/show/8318293) and mattlb92 (English, https://tatoeba.org/en/sentences/show/302548); CC BY 2.0 FR.</v>
      </c>
      <c r="I1203" s="4" t="str">
        <v>B2;production</v>
      </c>
      <c r="J1203" s="4" t="str">
        <v>de</v>
      </c>
      <c r="K1203" s="4" t="str">
        <v>onenigheden</v>
      </c>
      <c r="L1203" s="4" t="str">
        <v>onenigheidje</v>
      </c>
      <c r="M1203" s="4" t="str"/>
      <c r="N1203" s="4" t="str"/>
      <c r="O1203" s="4" t="str"/>
      <c r="P1203" s="4" t="str"/>
      <c r="Q1203" s="4" t="str"/>
      <c r="R1203" s="4" t="str"/>
      <c r="S1203" s="4" t="str"/>
      <c r="T1203" s="4" t="str">
        <v>false</v>
      </c>
    </row>
    <row r="1204" ht="72" customHeight="1">
      <c r="A1204" s="11" t="str">
        <v>ongeval</v>
      </c>
      <c r="B1204" s="11" t="str">
        <v>accident</v>
      </c>
      <c r="C1204" s="11" t="str">
        <v>B2</v>
      </c>
      <c r="D1204" s="11" t="str">
        <v>noun</v>
      </c>
      <c r="E1204" s="11" t="str">
        <v>People, objects and abstract concepts</v>
      </c>
      <c r="F1204" s="11" t="str">
        <v>De oorzaak van het ongeval is nog altijd niet duidelijk.</v>
      </c>
      <c r="G1204" s="11" t="str">
        <v>The cause of the accident is still not clear.</v>
      </c>
      <c r="H1204" s="11" t="str">
        <v>Definition adapted from Wiktionary contributors, CC BY-SA 4.0: https://en.wiktionary.org/wiki/ongeval#Dutch. Example: PaulP (Dutch, https://tatoeba.org/en/sentences/show/3249275) and mervert1 (English, https://tatoeba.org/en/sentences/show/2746434); CC BY 2.0 FR.</v>
      </c>
      <c r="I1204" s="11" t="str">
        <v>B2;production</v>
      </c>
      <c r="J1204" s="11" t="str">
        <v>het</v>
      </c>
      <c r="K1204" s="11" t="str">
        <v>ongevallen</v>
      </c>
      <c r="L1204" s="11" t="str">
        <v>ongevalletje</v>
      </c>
      <c r="M1204" s="11" t="str"/>
      <c r="N1204" s="11" t="str"/>
      <c r="O1204" s="11" t="str"/>
      <c r="P1204" s="11" t="str"/>
      <c r="Q1204" s="11" t="str"/>
      <c r="R1204" s="11" t="str"/>
      <c r="S1204" s="11" t="str"/>
      <c r="T1204" s="11" t="str">
        <v>false</v>
      </c>
    </row>
    <row r="1205" ht="72" customHeight="1">
      <c r="A1205" s="4" t="str">
        <v>ontdekking</v>
      </c>
      <c r="B1205" s="4" t="str">
        <v>discovery</v>
      </c>
      <c r="C1205" s="4" t="str">
        <v>B2</v>
      </c>
      <c r="D1205" s="4" t="str">
        <v>noun</v>
      </c>
      <c r="E1205" s="4" t="str">
        <v>People, objects and abstract concepts</v>
      </c>
      <c r="F1205" s="4" t="str">
        <v>Hawking is vooral bekend vanwege zijn ontdekking dat zwarte gaten straling afgeven.</v>
      </c>
      <c r="G1205" s="4" t="str">
        <v>Dr. Hawking is best known for his discovery that black holes emit radiation.</v>
      </c>
      <c r="H1205" s="4" t="str">
        <v>Definition adapted from Wiktionary contributors, CC BY-SA 4.0: https://en.wiktionary.org/wiki/ontdekking#Dutch. Example: megamanenm (Dutch, https://tatoeba.org/en/sentences/show/12345947) and Hybrid (English, https://tatoeba.org/en/sentences/show/3958920); CC BY 2.0 FR.</v>
      </c>
      <c r="I1205" s="4" t="str">
        <v>B2;production</v>
      </c>
      <c r="J1205" s="4" t="str">
        <v>de</v>
      </c>
      <c r="K1205" s="4" t="str">
        <v>ontdekkingen</v>
      </c>
      <c r="L1205" s="4" t="str">
        <v>ontdekkinkje</v>
      </c>
      <c r="M1205" s="4" t="str"/>
      <c r="N1205" s="4" t="str"/>
      <c r="O1205" s="4" t="str"/>
      <c r="P1205" s="4" t="str"/>
      <c r="Q1205" s="4" t="str"/>
      <c r="R1205" s="4" t="str"/>
      <c r="S1205" s="4" t="str"/>
      <c r="T1205" s="4" t="str">
        <v>false</v>
      </c>
    </row>
    <row r="1206" ht="72" customHeight="1">
      <c r="A1206" s="11" t="str">
        <v>ontmoeting</v>
      </c>
      <c r="B1206" s="11" t="str">
        <v>meeting</v>
      </c>
      <c r="C1206" s="11" t="str">
        <v>B2</v>
      </c>
      <c r="D1206" s="11" t="str">
        <v>noun</v>
      </c>
      <c r="E1206" s="11" t="str">
        <v>People, objects and abstract concepts</v>
      </c>
      <c r="F1206" s="11" t="str">
        <v>Ik wou onze ontmoeting niet uitstellen.</v>
      </c>
      <c r="G1206" s="11" t="str">
        <v>I didn't want to postpone our meeting.</v>
      </c>
      <c r="H1206" s="11" t="str">
        <v>Definition adapted from Wiktionary contributors, CC BY-SA 4.0: https://en.wiktionary.org/wiki/ontmoeting#Dutch. Example: megamanenm (Dutch, https://tatoeba.org/en/sentences/show/10734670) and CK (English, https://tatoeba.org/en/sentences/show/2025836); CC BY 2.0 FR.</v>
      </c>
      <c r="I1206" s="11" t="str">
        <v>B2;production</v>
      </c>
      <c r="J1206" s="11" t="str">
        <v>de</v>
      </c>
      <c r="K1206" s="11" t="str">
        <v>ontmoetingen</v>
      </c>
      <c r="L1206" s="11" t="str">
        <v>ontmoetinkje</v>
      </c>
      <c r="M1206" s="11" t="str"/>
      <c r="N1206" s="11" t="str"/>
      <c r="O1206" s="11" t="str"/>
      <c r="P1206" s="11" t="str"/>
      <c r="Q1206" s="11" t="str"/>
      <c r="R1206" s="11" t="str"/>
      <c r="S1206" s="11" t="str"/>
      <c r="T1206" s="11" t="str">
        <v>false</v>
      </c>
    </row>
    <row r="1207" ht="72" customHeight="1">
      <c r="A1207" s="4" t="str">
        <v>ontploffing</v>
      </c>
      <c r="B1207" s="4" t="str">
        <v>explosion</v>
      </c>
      <c r="C1207" s="4" t="str">
        <v>B2</v>
      </c>
      <c r="D1207" s="4" t="str">
        <v>noun</v>
      </c>
      <c r="E1207" s="4" t="str">
        <v>People, objects and abstract concepts</v>
      </c>
      <c r="F1207" s="4" t="str">
        <v>Door de ontploffing zijn er drie mensen omgekomen.</v>
      </c>
      <c r="G1207" s="4" t="str">
        <v>Three people were killed in the explosion.</v>
      </c>
      <c r="H1207" s="4" t="str">
        <v>Definition adapted from Wiktionary contributors, CC BY-SA 4.0: https://en.wiktionary.org/wiki/ontploffing#Dutch. Example: casperdewith (Dutch, https://tatoeba.org/en/sentences/show/13883383) and CK (English, https://tatoeba.org/en/sentences/show/8462543); CC BY 2.0 FR.</v>
      </c>
      <c r="I1207" s="4" t="str">
        <v>B2;production</v>
      </c>
      <c r="J1207" s="4" t="str">
        <v>de</v>
      </c>
      <c r="K1207" s="4" t="str">
        <v>ontploffingen</v>
      </c>
      <c r="L1207" s="4" t="str">
        <v>ontploffinkje</v>
      </c>
      <c r="M1207" s="4" t="str"/>
      <c r="N1207" s="4" t="str"/>
      <c r="O1207" s="4" t="str"/>
      <c r="P1207" s="4" t="str"/>
      <c r="Q1207" s="4" t="str"/>
      <c r="R1207" s="4" t="str"/>
      <c r="S1207" s="4" t="str"/>
      <c r="T1207" s="4" t="str">
        <v>false</v>
      </c>
    </row>
    <row r="1208" ht="72" customHeight="1">
      <c r="A1208" s="11" t="str">
        <v>ontsteking</v>
      </c>
      <c r="B1208" s="11" t="str">
        <v>inflammation</v>
      </c>
      <c r="C1208" s="11" t="str">
        <v>B2</v>
      </c>
      <c r="D1208" s="11" t="str">
        <v>noun</v>
      </c>
      <c r="E1208" s="11" t="str">
        <v>People, objects and abstract concepts</v>
      </c>
      <c r="F1208" s="11" t="str">
        <v>Er zijn geen aanwijzigingen van een ontsteking.</v>
      </c>
      <c r="G1208" s="11" t="str">
        <v>There are no signs of inflammation.</v>
      </c>
      <c r="H1208" s="11" t="str">
        <v>Definition adapted from Wiktionary contributors, CC BY-SA 4.0: https://en.wiktionary.org/wiki/ontsteking#Dutch. Example: PaulP (Dutch, https://tatoeba.org/en/sentences/show/13123715) and Tom9358 (English, https://tatoeba.org/en/sentences/show/13694560); CC BY 2.0 FR.</v>
      </c>
      <c r="I1208" s="11" t="str">
        <v>B2;production</v>
      </c>
      <c r="J1208" s="11" t="str">
        <v>de</v>
      </c>
      <c r="K1208" s="11" t="str">
        <v>ontstekingen</v>
      </c>
      <c r="L1208" s="11" t="str">
        <v>ontstekinkje</v>
      </c>
      <c r="M1208" s="11" t="str"/>
      <c r="N1208" s="11" t="str"/>
      <c r="O1208" s="11" t="str"/>
      <c r="P1208" s="11" t="str"/>
      <c r="Q1208" s="11" t="str"/>
      <c r="R1208" s="11" t="str"/>
      <c r="S1208" s="11" t="str"/>
      <c r="T1208" s="11" t="str">
        <v>false</v>
      </c>
    </row>
    <row r="1209" ht="72" customHeight="1">
      <c r="A1209" s="4" t="str">
        <v>onwetendheid</v>
      </c>
      <c r="B1209" s="4" t="str">
        <v>ignorance</v>
      </c>
      <c r="C1209" s="4" t="str">
        <v>B2</v>
      </c>
      <c r="D1209" s="4" t="str">
        <v>noun</v>
      </c>
      <c r="E1209" s="4" t="str">
        <v>People, objects and abstract concepts</v>
      </c>
      <c r="F1209" s="4" t="str">
        <v>Hij maakte misbruik van mijn onwetendheid en bedroog me.</v>
      </c>
      <c r="G1209" s="4" t="str">
        <v>He took advantage of my ignorance and deceived me.</v>
      </c>
      <c r="H1209" s="4" t="str">
        <v>Definition adapted from Wiktionary contributors, CC BY-SA 4.0: https://en.wiktionary.org/wiki/onwetendheid#Dutch. Example: LaraCroft (Dutch, https://tatoeba.org/en/sentences/show/716806) and CM (English, https://tatoeba.org/en/sentences/show/246920); CC BY 2.0 FR.</v>
      </c>
      <c r="I1209" s="4" t="str">
        <v>B2;production</v>
      </c>
      <c r="J1209" s="4" t="str">
        <v>de</v>
      </c>
      <c r="K1209" s="4" t="str">
        <v>onwetendheden</v>
      </c>
      <c r="L1209" s="4" t="str">
        <v>onwetendheidje</v>
      </c>
      <c r="M1209" s="4" t="str"/>
      <c r="N1209" s="4" t="str"/>
      <c r="O1209" s="4" t="str"/>
      <c r="P1209" s="4" t="str"/>
      <c r="Q1209" s="4" t="str"/>
      <c r="R1209" s="4" t="str"/>
      <c r="S1209" s="4" t="str"/>
      <c r="T1209" s="4" t="str">
        <v>false</v>
      </c>
    </row>
    <row r="1210" ht="72" customHeight="1">
      <c r="A1210" s="11" t="str">
        <v>oogpunt</v>
      </c>
      <c r="B1210" s="11" t="str">
        <v>point of view, perspective</v>
      </c>
      <c r="C1210" s="11" t="str">
        <v>B2</v>
      </c>
      <c r="D1210" s="11" t="str">
        <v>noun</v>
      </c>
      <c r="E1210" s="11" t="str">
        <v>People, objects and abstract concepts</v>
      </c>
      <c r="F1210" s="11" t="str">
        <v>Als ik Esperanto gebruik met hem, voel ik dat we beiden op hetzelfde peil staan, tenminste als we dat zien uit het oogpunt van taal.</v>
      </c>
      <c r="G1210" s="11" t="str">
        <v>Using Esperanto with him, I sense that we both are at the same level, at least from a linguistic point of view.</v>
      </c>
      <c r="H1210" s="11" t="str">
        <v>Definition adapted from Wiktionary contributors, CC BY-SA 4.0: https://en.wiktionary.org/wiki/oogpunt#Dutch. Example: GrizaLeono (Dutch, https://tatoeba.org/en/sentences/show/565869) and sacredceltic (English, https://tatoeba.org/en/sentences/show/478008); CC BY 2.0 FR.</v>
      </c>
      <c r="I1210" s="11" t="str">
        <v>B2;production</v>
      </c>
      <c r="J1210" s="11" t="str">
        <v>het</v>
      </c>
      <c r="K1210" s="11" t="str">
        <v>oogpunten</v>
      </c>
      <c r="L1210" s="11" t="str">
        <v>oogpuntje</v>
      </c>
      <c r="M1210" s="11" t="str"/>
      <c r="N1210" s="11" t="str"/>
      <c r="O1210" s="11" t="str"/>
      <c r="P1210" s="11" t="str"/>
      <c r="Q1210" s="11" t="str"/>
      <c r="R1210" s="11" t="str"/>
      <c r="S1210" s="11" t="str"/>
      <c r="T1210" s="11" t="str">
        <v>false</v>
      </c>
    </row>
    <row r="1211" ht="72" customHeight="1">
      <c r="A1211" s="4" t="str">
        <v>oogst</v>
      </c>
      <c r="B1211" s="4" t="str">
        <v>harvest</v>
      </c>
      <c r="C1211" s="4" t="str">
        <v>B2</v>
      </c>
      <c r="D1211" s="4" t="str">
        <v>noun</v>
      </c>
      <c r="E1211" s="4" t="str">
        <v>People, objects and abstract concepts</v>
      </c>
      <c r="F1211" s="4" t="str">
        <v>Het verlies van de oogst maakte de boer verdrietig.</v>
      </c>
      <c r="G1211" s="4" t="str">
        <v>The loss of the harvest made the farmer sad.</v>
      </c>
      <c r="H1211" s="4" t="str">
        <v>Definition adapted from Wiktionary contributors, CC BY-SA 4.0: https://en.wiktionary.org/wiki/oogst#Dutch. Example: RobinvanderVliet (Dutch, https://tatoeba.org/en/sentences/show/10675640) and sundown (English, https://tatoeba.org/en/sentences/show/8855669); CC BY 2.0 FR.</v>
      </c>
      <c r="I1211" s="4" t="str">
        <v>B2;production</v>
      </c>
      <c r="J1211" s="4" t="str">
        <v>de</v>
      </c>
      <c r="K1211" s="4" t="str">
        <v>oogsten</v>
      </c>
      <c r="L1211" s="4" t="str">
        <v>oogstje</v>
      </c>
      <c r="M1211" s="4" t="str"/>
      <c r="N1211" s="4" t="str"/>
      <c r="O1211" s="4" t="str"/>
      <c r="P1211" s="4" t="str"/>
      <c r="Q1211" s="4" t="str"/>
      <c r="R1211" s="4" t="str"/>
      <c r="S1211" s="4" t="str"/>
      <c r="T1211" s="4" t="str">
        <v>false</v>
      </c>
    </row>
    <row r="1212" ht="72" customHeight="1">
      <c r="A1212" s="11" t="str">
        <v>opera</v>
      </c>
      <c r="B1212" s="11" t="str">
        <v>opera</v>
      </c>
      <c r="C1212" s="11" t="str">
        <v>B2</v>
      </c>
      <c r="D1212" s="11" t="str">
        <v>noun</v>
      </c>
      <c r="E1212" s="11" t="str">
        <v>People, objects and abstract concepts</v>
      </c>
      <c r="F1212" s="11" t="str">
        <v>Heb je ooit naar de Franse versie van deze opera geluisterd?</v>
      </c>
      <c r="G1212" s="11" t="str">
        <v>Have you ever listened to the French version of this opera?</v>
      </c>
      <c r="H1212" s="11" t="str">
        <v>Definition adapted from Wiktionary contributors, CC BY-SA 4.0: https://en.wiktionary.org/wiki/opera#Dutch. Example: megamanenm (Dutch, https://tatoeba.org/en/sentences/show/10746363) and WestofEden (English, https://tatoeba.org/en/sentences/show/2628995); CC BY 2.0 FR.</v>
      </c>
      <c r="I1212" s="11" t="str">
        <v>B2;production</v>
      </c>
      <c r="J1212" s="11" t="str">
        <v>de</v>
      </c>
      <c r="K1212" s="11" t="str">
        <v>opera's</v>
      </c>
      <c r="L1212" s="11" t="str">
        <v>operaatje</v>
      </c>
      <c r="M1212" s="11" t="str"/>
      <c r="N1212" s="11" t="str"/>
      <c r="O1212" s="11" t="str"/>
      <c r="P1212" s="11" t="str"/>
      <c r="Q1212" s="11" t="str"/>
      <c r="R1212" s="11" t="str"/>
      <c r="S1212" s="11" t="str"/>
      <c r="T1212" s="11" t="str">
        <v>false</v>
      </c>
    </row>
    <row r="1213" ht="57" customHeight="1">
      <c r="A1213" s="4" t="str">
        <v>opheffing</v>
      </c>
      <c r="B1213" s="4" t="str">
        <v>lifting</v>
      </c>
      <c r="C1213" s="4" t="str">
        <v>B2</v>
      </c>
      <c r="D1213" s="4" t="str">
        <v>noun</v>
      </c>
      <c r="E1213" s="4" t="str">
        <v>People, objects and abstract concepts</v>
      </c>
      <c r="F1213" s="4" t="str">
        <v>Maximaal 20 personen kunnen bij de begrafenis de opheffing van het lichaam bijwonen.</v>
      </c>
      <c r="G1213" s="4" t="str">
        <v>Up to 20 persons can attend the lifting of the body at the funeral.</v>
      </c>
      <c r="H1213" s="4" t="str">
        <v>Definition adapted from Wiktionary contributors, CC BY-SA 4.0: https://en.wiktionary.org/wiki/opheffing#Dutch. Example from the same Wiktionary entry (CC BY-SA 4.0).</v>
      </c>
      <c r="I1213" s="4" t="str">
        <v>B2;production</v>
      </c>
      <c r="J1213" s="4" t="str">
        <v>de</v>
      </c>
      <c r="K1213" s="4" t="str">
        <v>opheffingen</v>
      </c>
      <c r="L1213" s="4" t="str"/>
      <c r="M1213" s="4" t="str"/>
      <c r="N1213" s="4" t="str"/>
      <c r="O1213" s="4" t="str"/>
      <c r="P1213" s="4" t="str"/>
      <c r="Q1213" s="4" t="str"/>
      <c r="R1213" s="4" t="str"/>
      <c r="S1213" s="4" t="str"/>
      <c r="T1213" s="4" t="str">
        <v>false</v>
      </c>
    </row>
    <row r="1214" ht="72" customHeight="1">
      <c r="A1214" s="11" t="str">
        <v>opinie</v>
      </c>
      <c r="B1214" s="11" t="str">
        <v>opinion</v>
      </c>
      <c r="C1214" s="11" t="str">
        <v>B2</v>
      </c>
      <c r="D1214" s="11" t="str">
        <v>noun</v>
      </c>
      <c r="E1214" s="11" t="str">
        <v>People, objects and abstract concepts</v>
      </c>
      <c r="F1214" s="11" t="str">
        <v>Jouw opinie is totaal anders dan de mijne.</v>
      </c>
      <c r="G1214" s="11" t="str">
        <v>Your opinion is quite different from mine.</v>
      </c>
      <c r="H1214" s="11" t="str">
        <v>Definition adapted from Wiktionary contributors, CC BY-SA 4.0: https://en.wiktionary.org/wiki/opinie#Dutch. Example: PaulP (Dutch, https://tatoeba.org/en/sentences/show/4452631) and CK (English, https://tatoeba.org/en/sentences/show/70836); CC BY 2.0 FR.</v>
      </c>
      <c r="I1214" s="11" t="str">
        <v>B2;production</v>
      </c>
      <c r="J1214" s="11" t="str">
        <v>de</v>
      </c>
      <c r="K1214" s="11" t="str">
        <v>opinies</v>
      </c>
      <c r="L1214" s="11" t="str">
        <v>opinietje</v>
      </c>
      <c r="M1214" s="11" t="str"/>
      <c r="N1214" s="11" t="str"/>
      <c r="O1214" s="11" t="str"/>
      <c r="P1214" s="11" t="str"/>
      <c r="Q1214" s="11" t="str"/>
      <c r="R1214" s="11" t="str"/>
      <c r="S1214" s="11" t="str"/>
      <c r="T1214" s="11" t="str">
        <v>false</v>
      </c>
    </row>
    <row r="1215" ht="72" customHeight="1">
      <c r="A1215" s="4" t="str">
        <v>opkomst</v>
      </c>
      <c r="B1215" s="4" t="str">
        <v>turnout, attendance</v>
      </c>
      <c r="C1215" s="4" t="str">
        <v>B2</v>
      </c>
      <c r="D1215" s="4" t="str">
        <v>noun</v>
      </c>
      <c r="E1215" s="4" t="str">
        <v>People, objects and abstract concepts</v>
      </c>
      <c r="F1215" s="4" t="str">
        <v>Wat een menigte; wat een opkomst.</v>
      </c>
      <c r="G1215" s="4" t="str">
        <v>What a crowd; what a turnout.</v>
      </c>
      <c r="H1215" s="4" t="str">
        <v>Definition adapted from Wiktionary contributors, CC BY-SA 4.0: https://en.wiktionary.org/wiki/opkomst#Dutch. Example: Nylez (Dutch, https://tatoeba.org/en/sentences/show/9226160) and shekitten (English, https://tatoeba.org/en/sentences/show/8913118); CC BY 2.0 FR.</v>
      </c>
      <c r="I1215" s="4" t="str">
        <v>B2;production</v>
      </c>
      <c r="J1215" s="4" t="str">
        <v>de</v>
      </c>
      <c r="K1215" s="4" t="str">
        <v>opkomsten</v>
      </c>
      <c r="L1215" s="4" t="str">
        <v>opkomstje</v>
      </c>
      <c r="M1215" s="4" t="str"/>
      <c r="N1215" s="4" t="str"/>
      <c r="O1215" s="4" t="str"/>
      <c r="P1215" s="4" t="str"/>
      <c r="Q1215" s="4" t="str"/>
      <c r="R1215" s="4" t="str"/>
      <c r="S1215" s="4" t="str"/>
      <c r="T1215" s="4" t="str">
        <v>false</v>
      </c>
    </row>
    <row r="1216" ht="72" customHeight="1">
      <c r="A1216" s="11" t="str">
        <v>oplage</v>
      </c>
      <c r="B1216" s="11" t="str">
        <v>circulation</v>
      </c>
      <c r="C1216" s="11" t="str">
        <v>B2</v>
      </c>
      <c r="D1216" s="11" t="str">
        <v>noun</v>
      </c>
      <c r="E1216" s="11" t="str">
        <v>People, objects and abstract concepts</v>
      </c>
      <c r="F1216" s="11" t="str">
        <v>Die krant heeft een grote oplage.</v>
      </c>
      <c r="G1216" s="11" t="str">
        <v>That newspaper has a large circulation.</v>
      </c>
      <c r="H1216" s="11" t="str">
        <v>Definition adapted from Wiktionary contributors, CC BY-SA 4.0: https://en.wiktionary.org/wiki/oplage#Dutch. Example: rose_d (Dutch, https://tatoeba.org/en/sentences/show/10642378) and CK (English, https://tatoeba.org/en/sentences/show/9149521); CC BY 2.0 FR.</v>
      </c>
      <c r="I1216" s="11" t="str">
        <v>B2;production</v>
      </c>
      <c r="J1216" s="11" t="str">
        <v>de</v>
      </c>
      <c r="K1216" s="11" t="str">
        <v>oplages</v>
      </c>
      <c r="L1216" s="11" t="str">
        <v>oplagetje</v>
      </c>
      <c r="M1216" s="11" t="str"/>
      <c r="N1216" s="11" t="str"/>
      <c r="O1216" s="11" t="str"/>
      <c r="P1216" s="11" t="str"/>
      <c r="Q1216" s="11" t="str"/>
      <c r="R1216" s="11" t="str"/>
      <c r="S1216" s="11" t="str"/>
      <c r="T1216" s="11" t="str">
        <v>false</v>
      </c>
    </row>
    <row r="1217" ht="72" customHeight="1">
      <c r="A1217" s="4" t="str">
        <v>oppervlak</v>
      </c>
      <c r="B1217" s="4" t="str">
        <v>surface</v>
      </c>
      <c r="C1217" s="4" t="str">
        <v>B2</v>
      </c>
      <c r="D1217" s="4" t="str">
        <v>noun</v>
      </c>
      <c r="E1217" s="4" t="str">
        <v>People, objects and abstract concepts</v>
      </c>
      <c r="F1217" s="4" t="str">
        <v>De onderzeeër bevindt zich veertig meter onder het oppervlak.</v>
      </c>
      <c r="G1217" s="4" t="str">
        <v>The submarine is forty meters below the surface.</v>
      </c>
      <c r="H1217" s="4" t="str">
        <v>Definition adapted from Wiktionary contributors, CC BY-SA 4.0: https://en.wiktionary.org/wiki/oppervlak#Dutch. Example: Balamax (Dutch, https://tatoeba.org/en/sentences/show/12111814) and Amastan (English, https://tatoeba.org/en/sentences/show/11514183); CC BY 2.0 FR.</v>
      </c>
      <c r="I1217" s="4" t="str">
        <v>B2;production</v>
      </c>
      <c r="J1217" s="4" t="str">
        <v>het</v>
      </c>
      <c r="K1217" s="4" t="str">
        <v>oppervlakken</v>
      </c>
      <c r="L1217" s="4" t="str">
        <v>oppervlakje</v>
      </c>
      <c r="M1217" s="4" t="str"/>
      <c r="N1217" s="4" t="str"/>
      <c r="O1217" s="4" t="str"/>
      <c r="P1217" s="4" t="str"/>
      <c r="Q1217" s="4" t="str"/>
      <c r="R1217" s="4" t="str"/>
      <c r="S1217" s="4" t="str"/>
      <c r="T1217" s="4" t="str">
        <v>false</v>
      </c>
    </row>
    <row r="1218" ht="72" customHeight="1">
      <c r="A1218" s="11" t="str">
        <v>oppositie</v>
      </c>
      <c r="B1218" s="11" t="str">
        <v>parliamentary opposition</v>
      </c>
      <c r="C1218" s="11" t="str">
        <v>B2</v>
      </c>
      <c r="D1218" s="11" t="str">
        <v>noun</v>
      </c>
      <c r="E1218" s="11" t="str">
        <v>People, objects and abstract concepts</v>
      </c>
      <c r="F1218" s="11" t="str">
        <v>De leider van de oppositie vroeg om een onafhankelijk onderzoek.</v>
      </c>
      <c r="G1218" s="11" t="str">
        <v>The leader of the opposition called for an independent investigation.</v>
      </c>
      <c r="H1218" s="11" t="str">
        <v>Definition adapted from Wiktionary contributors, CC BY-SA 4.0: https://en.wiktionary.org/wiki/oppositie#Dutch. Example: LinguisticFusion (Dutch, https://tatoeba.org/en/sentences/show/5048086) and Hybrid (English, https://tatoeba.org/en/sentences/show/5046218); CC BY 2.0 FR.</v>
      </c>
      <c r="I1218" s="11" t="str">
        <v>B2;production</v>
      </c>
      <c r="J1218" s="11" t="str">
        <v>de</v>
      </c>
      <c r="K1218" s="11" t="str">
        <v>opposities</v>
      </c>
      <c r="L1218" s="11" t="str">
        <v>oppositietje</v>
      </c>
      <c r="M1218" s="11" t="str"/>
      <c r="N1218" s="11" t="str"/>
      <c r="O1218" s="11" t="str"/>
      <c r="P1218" s="11" t="str"/>
      <c r="Q1218" s="11" t="str"/>
      <c r="R1218" s="11" t="str"/>
      <c r="S1218" s="11" t="str"/>
      <c r="T1218" s="11" t="str">
        <v>false</v>
      </c>
    </row>
    <row r="1219" ht="72" customHeight="1">
      <c r="A1219" s="4" t="str">
        <v>oprit</v>
      </c>
      <c r="B1219" s="4" t="str">
        <v>driveway</v>
      </c>
      <c r="C1219" s="4" t="str">
        <v>B2</v>
      </c>
      <c r="D1219" s="4" t="str">
        <v>noun</v>
      </c>
      <c r="E1219" s="4" t="str">
        <v>People, objects and abstract concepts</v>
      </c>
      <c r="F1219" s="4" t="str">
        <v>Tom parkeerde zijn auto op de oprit.</v>
      </c>
      <c r="G1219" s="4" t="str">
        <v>Tom parked his car in the driveway.</v>
      </c>
      <c r="H1219" s="4" t="str">
        <v>Definition adapted from Wiktionary contributors, CC BY-SA 4.0: https://en.wiktionary.org/wiki/oprit#Dutch. Example: rose_d (Dutch, https://tatoeba.org/en/sentences/show/10636904) and CK (English, https://tatoeba.org/en/sentences/show/5786314); CC BY 2.0 FR.</v>
      </c>
      <c r="I1219" s="4" t="str">
        <v>B2;production</v>
      </c>
      <c r="J1219" s="4" t="str">
        <v>de</v>
      </c>
      <c r="K1219" s="4" t="str">
        <v>opritten</v>
      </c>
      <c r="L1219" s="4" t="str">
        <v>opritje</v>
      </c>
      <c r="M1219" s="4" t="str"/>
      <c r="N1219" s="4" t="str"/>
      <c r="O1219" s="4" t="str"/>
      <c r="P1219" s="4" t="str"/>
      <c r="Q1219" s="4" t="str"/>
      <c r="R1219" s="4" t="str"/>
      <c r="S1219" s="4" t="str"/>
      <c r="T1219" s="4" t="str">
        <v>false</v>
      </c>
    </row>
    <row r="1220" ht="72" customHeight="1">
      <c r="A1220" s="11" t="str">
        <v>opslag</v>
      </c>
      <c r="B1220" s="11" t="str">
        <v>raise</v>
      </c>
      <c r="C1220" s="11" t="str">
        <v>B2</v>
      </c>
      <c r="D1220" s="11" t="str">
        <v>noun</v>
      </c>
      <c r="E1220" s="11" t="str">
        <v>People, objects and abstract concepts</v>
      </c>
      <c r="F1220" s="11" t="str">
        <v>Tom heeft al drie jaar geen opslag gehad.</v>
      </c>
      <c r="G1220" s="11" t="str">
        <v>Tom hasn't had a pay raise for three years.</v>
      </c>
      <c r="H1220" s="11" t="str">
        <v>Definition adapted from Wiktionary contributors, CC BY-SA 4.0: https://en.wiktionary.org/wiki/opslag#Dutch. Example: Raizin (Dutch, https://tatoeba.org/en/sentences/show/6617268) and CK (English, https://tatoeba.org/en/sentences/show/6569193); CC BY 2.0 FR.</v>
      </c>
      <c r="I1220" s="11" t="str">
        <v>B2;production</v>
      </c>
      <c r="J1220" s="11" t="str">
        <v>de</v>
      </c>
      <c r="K1220" s="11" t="str">
        <v>opslagen</v>
      </c>
      <c r="L1220" s="11" t="str">
        <v>opslagje</v>
      </c>
      <c r="M1220" s="11" t="str"/>
      <c r="N1220" s="11" t="str"/>
      <c r="O1220" s="11" t="str"/>
      <c r="P1220" s="11" t="str"/>
      <c r="Q1220" s="11" t="str"/>
      <c r="R1220" s="11" t="str"/>
      <c r="S1220" s="11" t="str"/>
      <c r="T1220" s="11" t="str">
        <v>false</v>
      </c>
    </row>
    <row r="1221" ht="87" customHeight="1">
      <c r="A1221" s="4" t="str">
        <v>opwarming</v>
      </c>
      <c r="B1221" s="4" t="str">
        <v>warming</v>
      </c>
      <c r="C1221" s="4" t="str">
        <v>B2</v>
      </c>
      <c r="D1221" s="4" t="str">
        <v>noun</v>
      </c>
      <c r="E1221" s="4" t="str">
        <v>People, objects and abstract concepts</v>
      </c>
      <c r="F1221" s="4" t="str">
        <v>Fossiele brandstoffen zijn de belangrijkste oorzaak van de globale opwarming.</v>
      </c>
      <c r="G1221" s="4" t="str">
        <v>Fossil fuels are the main causes of global warming.</v>
      </c>
      <c r="H1221" s="4" t="str">
        <v>No usual plural in this sense. Definition adapted from Wiktionary contributors, CC BY-SA 4.0: https://en.wiktionary.org/wiki/opwarming#Dutch. Example: martinod (Dutch, https://tatoeba.org/en/sentences/show/4952716) and LanguageExpert (English, https://tatoeba.org/en/sentences/show/1846542); CC BY 2.0 FR.</v>
      </c>
      <c r="I1221" s="4" t="str">
        <v>B2;production</v>
      </c>
      <c r="J1221" s="4" t="str">
        <v>de</v>
      </c>
      <c r="K1221" s="4" t="str"/>
      <c r="L1221" s="4" t="str">
        <v>opwarminkje</v>
      </c>
      <c r="M1221" s="4" t="str"/>
      <c r="N1221" s="4" t="str"/>
      <c r="O1221" s="4" t="str"/>
      <c r="P1221" s="4" t="str"/>
      <c r="Q1221" s="4" t="str"/>
      <c r="R1221" s="4" t="str"/>
      <c r="S1221" s="4" t="str"/>
      <c r="T1221" s="4" t="str">
        <v>false</v>
      </c>
    </row>
    <row r="1222" ht="72" customHeight="1">
      <c r="A1222" s="11" t="str">
        <v>opwinding</v>
      </c>
      <c r="B1222" s="11" t="str">
        <v>state of emotional arrousal, excitement, thrill</v>
      </c>
      <c r="C1222" s="11" t="str">
        <v>B2</v>
      </c>
      <c r="D1222" s="11" t="str">
        <v>noun</v>
      </c>
      <c r="E1222" s="11" t="str">
        <v>People, objects and abstract concepts</v>
      </c>
      <c r="F1222" s="11" t="str">
        <v>Tom kon zijn opwinding niet verbergen.</v>
      </c>
      <c r="G1222" s="11" t="str">
        <v>Tom wasn't able to hide his excitement.</v>
      </c>
      <c r="H1222" s="11" t="str">
        <v>Definition adapted from Wiktionary contributors, CC BY-SA 4.0: https://en.wiktionary.org/wiki/opwinding#Dutch. Example: Micsmithel (Dutch, https://tatoeba.org/en/sentences/show/6940087) and CK (English, https://tatoeba.org/en/sentences/show/6927858); CC BY 2.0 FR.</v>
      </c>
      <c r="I1222" s="11" t="str">
        <v>B2;production</v>
      </c>
      <c r="J1222" s="11" t="str">
        <v>de</v>
      </c>
      <c r="K1222" s="11" t="str">
        <v>opwindingen</v>
      </c>
      <c r="L1222" s="11" t="str">
        <v>opwindinkje</v>
      </c>
      <c r="M1222" s="11" t="str"/>
      <c r="N1222" s="11" t="str"/>
      <c r="O1222" s="11" t="str"/>
      <c r="P1222" s="11" t="str"/>
      <c r="Q1222" s="11" t="str"/>
      <c r="R1222" s="11" t="str"/>
      <c r="S1222" s="11" t="str"/>
      <c r="T1222" s="11" t="str">
        <v>false</v>
      </c>
    </row>
    <row r="1223" ht="72" customHeight="1">
      <c r="A1223" s="4" t="str">
        <v>opzicht</v>
      </c>
      <c r="B1223" s="4" t="str">
        <v>relation, regard</v>
      </c>
      <c r="C1223" s="4" t="str">
        <v>B2</v>
      </c>
      <c r="D1223" s="4" t="str">
        <v>noun</v>
      </c>
      <c r="E1223" s="4" t="str">
        <v>People, objects and abstract concepts</v>
      </c>
      <c r="F1223" s="4" t="str">
        <v>In dat opzicht ben ik het met je eens.</v>
      </c>
      <c r="G1223" s="4" t="str">
        <v>In that regard, I agree with you.</v>
      </c>
      <c r="H1223" s="4" t="str">
        <v>Definition adapted from Wiktionary contributors, CC BY-SA 4.0: https://en.wiktionary.org/wiki/opzicht#Dutch. Example: rose_d (Dutch, https://tatoeba.org/en/sentences/show/10633172) and sharptoothed (English, https://tatoeba.org/en/sentences/show/2959297); CC BY 2.0 FR.</v>
      </c>
      <c r="I1223" s="4" t="str">
        <v>B2;production</v>
      </c>
      <c r="J1223" s="4" t="str">
        <v>het</v>
      </c>
      <c r="K1223" s="4" t="str">
        <v>opzichten</v>
      </c>
      <c r="L1223" s="4" t="str">
        <v>opzichtje</v>
      </c>
      <c r="M1223" s="4" t="str"/>
      <c r="N1223" s="4" t="str"/>
      <c r="O1223" s="4" t="str"/>
      <c r="P1223" s="4" t="str"/>
      <c r="Q1223" s="4" t="str"/>
      <c r="R1223" s="4" t="str"/>
      <c r="S1223" s="4" t="str"/>
      <c r="T1223" s="4" t="str">
        <v>false</v>
      </c>
    </row>
    <row r="1224" ht="72" customHeight="1">
      <c r="A1224" s="11" t="str">
        <v>order</v>
      </c>
      <c r="B1224" s="11" t="str">
        <v>order</v>
      </c>
      <c r="C1224" s="11" t="str">
        <v>B2</v>
      </c>
      <c r="D1224" s="11" t="str">
        <v>noun</v>
      </c>
      <c r="E1224" s="11" t="str">
        <v>People, objects and abstract concepts</v>
      </c>
      <c r="F1224" s="11" t="str">
        <v>Wanneer ik een order geef wil ik dat het wordt uitgevoerd!</v>
      </c>
      <c r="G1224" s="11" t="str">
        <v>When I give an order I would like it to be executed!</v>
      </c>
      <c r="H1224" s="11" t="str">
        <v>Definition adapted from Wiktionary contributors, CC BY-SA 4.0: https://en.wiktionary.org/wiki/order#Dutch. Example: Aubrey (Dutch, https://tatoeba.org/en/sentences/show/4300875) and negativeclock (English, https://tatoeba.org/en/sentences/show/4300615); CC BY 2.0 FR.</v>
      </c>
      <c r="I1224" s="11" t="str">
        <v>B2;production</v>
      </c>
      <c r="J1224" s="11" t="str">
        <v>de</v>
      </c>
      <c r="K1224" s="11" t="str">
        <v>orders</v>
      </c>
      <c r="L1224" s="11" t="str"/>
      <c r="M1224" s="11" t="str"/>
      <c r="N1224" s="11" t="str"/>
      <c r="O1224" s="11" t="str"/>
      <c r="P1224" s="11" t="str"/>
      <c r="Q1224" s="11" t="str"/>
      <c r="R1224" s="11" t="str"/>
      <c r="S1224" s="11" t="str"/>
      <c r="T1224" s="11" t="str">
        <v>false</v>
      </c>
    </row>
    <row r="1225" ht="72" customHeight="1">
      <c r="A1225" s="4" t="str">
        <v>orgaan</v>
      </c>
      <c r="B1225" s="4" t="str">
        <v>organ</v>
      </c>
      <c r="C1225" s="4" t="str">
        <v>B2</v>
      </c>
      <c r="D1225" s="4" t="str">
        <v>noun</v>
      </c>
      <c r="E1225" s="4" t="str">
        <v>People, objects and abstract concepts</v>
      </c>
      <c r="F1225" s="4" t="str">
        <v>De lever is een orgaan in het menselijk lichaam.</v>
      </c>
      <c r="G1225" s="4" t="str">
        <v>The liver is an organ of the human body.</v>
      </c>
      <c r="H1225" s="4" t="str">
        <v>Definition adapted from Wiktionary contributors, CC BY-SA 4.0: https://en.wiktionary.org/wiki/orgaan#Dutch. Example: megamanenm (Dutch, https://tatoeba.org/en/sentences/show/11529541) and AmarMecheri (English, https://tatoeba.org/en/sentences/show/7078320); CC BY 2.0 FR.</v>
      </c>
      <c r="I1225" s="4" t="str">
        <v>B2;production</v>
      </c>
      <c r="J1225" s="4" t="str">
        <v>het</v>
      </c>
      <c r="K1225" s="4" t="str">
        <v>organen</v>
      </c>
      <c r="L1225" s="4" t="str">
        <v>orgaantje</v>
      </c>
      <c r="M1225" s="4" t="str"/>
      <c r="N1225" s="4" t="str"/>
      <c r="O1225" s="4" t="str"/>
      <c r="P1225" s="4" t="str"/>
      <c r="Q1225" s="4" t="str"/>
      <c r="R1225" s="4" t="str"/>
      <c r="S1225" s="4" t="str"/>
      <c r="T1225" s="4" t="str">
        <v>false</v>
      </c>
    </row>
    <row r="1226" ht="72" customHeight="1">
      <c r="A1226" s="11" t="str">
        <v>orgel</v>
      </c>
      <c r="B1226" s="11" t="str">
        <v>organ</v>
      </c>
      <c r="C1226" s="11" t="str">
        <v>B2</v>
      </c>
      <c r="D1226" s="11" t="str">
        <v>noun</v>
      </c>
      <c r="E1226" s="11" t="str">
        <v>People, objects and abstract concepts</v>
      </c>
      <c r="F1226" s="11" t="str">
        <v>Meestal is er in een kerk een orgel.</v>
      </c>
      <c r="G1226" s="11" t="str">
        <v>There is usually an organ in a church.</v>
      </c>
      <c r="H1226" s="11" t="str">
        <v>Definition adapted from Wiktionary contributors, CC BY-SA 4.0: https://en.wiktionary.org/wiki/orgel#Dutch. Example: PaulP (Dutch, https://tatoeba.org/en/sentences/show/5315900) and U2FS (English, https://tatoeba.org/en/sentences/show/19097); CC BY 2.0 FR.</v>
      </c>
      <c r="I1226" s="11" t="str">
        <v>B2;production</v>
      </c>
      <c r="J1226" s="11" t="str">
        <v>het</v>
      </c>
      <c r="K1226" s="11" t="str">
        <v>orgels</v>
      </c>
      <c r="L1226" s="11" t="str">
        <v>orgeltje</v>
      </c>
      <c r="M1226" s="11" t="str"/>
      <c r="N1226" s="11" t="str"/>
      <c r="O1226" s="11" t="str"/>
      <c r="P1226" s="11" t="str"/>
      <c r="Q1226" s="11" t="str"/>
      <c r="R1226" s="11" t="str"/>
      <c r="S1226" s="11" t="str"/>
      <c r="T1226" s="11" t="str">
        <v>false</v>
      </c>
    </row>
    <row r="1227" ht="72" customHeight="1">
      <c r="A1227" s="4" t="str">
        <v>orkaan</v>
      </c>
      <c r="B1227" s="4" t="str">
        <v>hurricane</v>
      </c>
      <c r="C1227" s="4" t="str">
        <v>B2</v>
      </c>
      <c r="D1227" s="4" t="str">
        <v>noun</v>
      </c>
      <c r="E1227" s="4" t="str">
        <v>People, objects and abstract concepts</v>
      </c>
      <c r="F1227" s="4" t="str">
        <v>Het is een wonder dat hij de orkaan heeft overleefd.</v>
      </c>
      <c r="G1227" s="4" t="str">
        <v>It's a miracle that he survived the hurricane.</v>
      </c>
      <c r="H1227" s="4" t="str">
        <v>Definition adapted from Wiktionary contributors, CC BY-SA 4.0: https://en.wiktionary.org/wiki/orkaan#Dutch. Example: Elsofie (Dutch, https://tatoeba.org/en/sentences/show/8094808) and CM (English, https://tatoeba.org/en/sentences/show/3259427); CC BY 2.0 FR.</v>
      </c>
      <c r="I1227" s="4" t="str">
        <v>B2;production</v>
      </c>
      <c r="J1227" s="4" t="str">
        <v>de</v>
      </c>
      <c r="K1227" s="4" t="str">
        <v>orkanen</v>
      </c>
      <c r="L1227" s="4" t="str">
        <v>orkaantje</v>
      </c>
      <c r="M1227" s="4" t="str"/>
      <c r="N1227" s="4" t="str"/>
      <c r="O1227" s="4" t="str"/>
      <c r="P1227" s="4" t="str"/>
      <c r="Q1227" s="4" t="str"/>
      <c r="R1227" s="4" t="str"/>
      <c r="S1227" s="4" t="str"/>
      <c r="T1227" s="4" t="str">
        <v>false</v>
      </c>
    </row>
    <row r="1228" ht="72" customHeight="1">
      <c r="A1228" s="11" t="str">
        <v>orkest</v>
      </c>
      <c r="B1228" s="11" t="str">
        <v>orchestra</v>
      </c>
      <c r="C1228" s="11" t="str">
        <v>B2</v>
      </c>
      <c r="D1228" s="11" t="str">
        <v>noun</v>
      </c>
      <c r="E1228" s="11" t="str">
        <v>People, objects and abstract concepts</v>
      </c>
      <c r="F1228" s="11" t="str">
        <v>Het orkest speelde wondermooie symfonieën.</v>
      </c>
      <c r="G1228" s="11" t="str">
        <v>The orchestra played wonderful symphonies.</v>
      </c>
      <c r="H1228" s="11" t="str">
        <v>Definition adapted from Wiktionary contributors, CC BY-SA 4.0: https://en.wiktionary.org/wiki/orkest#Dutch. Example: meshbags (Dutch, https://tatoeba.org/en/sentences/show/8228785) and MarijnKp (English, https://tatoeba.org/en/sentences/show/9629252); CC BY 2.0 FR.</v>
      </c>
      <c r="I1228" s="11" t="str">
        <v>B2;production</v>
      </c>
      <c r="J1228" s="11" t="str">
        <v>het</v>
      </c>
      <c r="K1228" s="11" t="str">
        <v>orkesten</v>
      </c>
      <c r="L1228" s="11" t="str">
        <v>orkestje</v>
      </c>
      <c r="M1228" s="11" t="str"/>
      <c r="N1228" s="11" t="str"/>
      <c r="O1228" s="11" t="str"/>
      <c r="P1228" s="11" t="str"/>
      <c r="Q1228" s="11" t="str"/>
      <c r="R1228" s="11" t="str"/>
      <c r="S1228" s="11" t="str"/>
      <c r="T1228" s="11" t="str">
        <v>false</v>
      </c>
    </row>
    <row r="1229" ht="72" customHeight="1">
      <c r="A1229" s="4" t="str">
        <v>ouderdom</v>
      </c>
      <c r="B1229" s="4" t="str">
        <v>age, annosity</v>
      </c>
      <c r="C1229" s="4" t="str">
        <v>B2</v>
      </c>
      <c r="D1229" s="4" t="str">
        <v>noun</v>
      </c>
      <c r="E1229" s="4" t="str">
        <v>People, objects and abstract concepts</v>
      </c>
      <c r="F1229" s="4" t="str">
        <v>De jeugd is een droom, en de ouderdom is een nachtmerrie.</v>
      </c>
      <c r="G1229" s="4" t="str">
        <v>Youth is a dream, and old age is a nightmare.</v>
      </c>
      <c r="H1229" s="4" t="str">
        <v>Definition adapted from Wiktionary contributors, CC BY-SA 4.0: https://en.wiktionary.org/wiki/ouderdom#Dutch. Example: carlosalberto (Dutch, https://tatoeba.org/en/sentences/show/12209441) and carlosalberto (English, https://tatoeba.org/en/sentences/show/12209356); CC BY 2.0 FR.</v>
      </c>
      <c r="I1229" s="4" t="str">
        <v>B2;production</v>
      </c>
      <c r="J1229" s="4" t="str">
        <v>de</v>
      </c>
      <c r="K1229" s="4" t="str">
        <v>ouderdommen</v>
      </c>
      <c r="L1229" s="4" t="str"/>
      <c r="M1229" s="4" t="str"/>
      <c r="N1229" s="4" t="str"/>
      <c r="O1229" s="4" t="str"/>
      <c r="P1229" s="4" t="str"/>
      <c r="Q1229" s="4" t="str"/>
      <c r="R1229" s="4" t="str"/>
      <c r="S1229" s="4" t="str"/>
      <c r="T1229" s="4" t="str">
        <v>false</v>
      </c>
    </row>
    <row r="1230" ht="72" customHeight="1">
      <c r="A1230" s="11" t="str">
        <v>oudheid</v>
      </c>
      <c r="B1230" s="11" t="str">
        <v>antiquity</v>
      </c>
      <c r="C1230" s="11" t="str">
        <v>B2</v>
      </c>
      <c r="D1230" s="11" t="str">
        <v>noun</v>
      </c>
      <c r="E1230" s="11" t="str">
        <v>People, objects and abstract concepts</v>
      </c>
      <c r="F1230" s="11" t="str">
        <v>Socrates, Plato en Aristoteles zijn de drie grootste filosofen van de klassieke oudheid.</v>
      </c>
      <c r="G1230" s="11" t="str">
        <v>Socrates, Plato and Aristotle are the three greatest philosophers of classical antiquity.</v>
      </c>
      <c r="H1230" s="11" t="str">
        <v>Definition adapted from Wiktionary contributors, CC BY-SA 4.0: https://en.wiktionary.org/wiki/oudheid#Dutch. Example: simonbr (Dutch, https://tatoeba.org/en/sentences/show/4144116) and Nylez (English, https://tatoeba.org/en/sentences/show/9363896); CC BY 2.0 FR.</v>
      </c>
      <c r="I1230" s="11" t="str">
        <v>B2;production</v>
      </c>
      <c r="J1230" s="11" t="str">
        <v>de</v>
      </c>
      <c r="K1230" s="11" t="str">
        <v>oudheden</v>
      </c>
      <c r="L1230" s="11" t="str">
        <v>oudheidje</v>
      </c>
      <c r="M1230" s="11" t="str"/>
      <c r="N1230" s="11" t="str"/>
      <c r="O1230" s="11" t="str"/>
      <c r="P1230" s="11" t="str"/>
      <c r="Q1230" s="11" t="str"/>
      <c r="R1230" s="11" t="str"/>
      <c r="S1230" s="11" t="str"/>
      <c r="T1230" s="11" t="str">
        <v>false</v>
      </c>
    </row>
    <row r="1231" ht="72" customHeight="1">
      <c r="A1231" s="4" t="str">
        <v>oudste</v>
      </c>
      <c r="B1231" s="4" t="str">
        <v>elder</v>
      </c>
      <c r="C1231" s="4" t="str">
        <v>B2</v>
      </c>
      <c r="D1231" s="4" t="str">
        <v>noun</v>
      </c>
      <c r="E1231" s="4" t="str">
        <v>People, objects and abstract concepts</v>
      </c>
      <c r="F1231" s="4" t="str">
        <v>Zijn oudere zuster is ouder dan mijn oudste broer.</v>
      </c>
      <c r="G1231" s="4" t="str">
        <v>His elder sister is older than my eldest brother.</v>
      </c>
      <c r="H1231" s="4" t="str">
        <v>Definition adapted from Wiktionary contributors, CC BY-SA 4.0: https://en.wiktionary.org/wiki/oudste#Dutch. Example: martinod (Dutch, https://tatoeba.org/en/sentences/show/674912) and Swift (English, https://tatoeba.org/en/sentences/show/286447); CC BY 2.0 FR.</v>
      </c>
      <c r="I1231" s="4" t="str">
        <v>B2;production</v>
      </c>
      <c r="J1231" s="4" t="str">
        <v>de</v>
      </c>
      <c r="K1231" s="4" t="str">
        <v>oudsten</v>
      </c>
      <c r="L1231" s="4" t="str"/>
      <c r="M1231" s="4" t="str"/>
      <c r="N1231" s="4" t="str"/>
      <c r="O1231" s="4" t="str"/>
      <c r="P1231" s="4" t="str"/>
      <c r="Q1231" s="4" t="str"/>
      <c r="R1231" s="4" t="str"/>
      <c r="S1231" s="4" t="str"/>
      <c r="T1231" s="4" t="str">
        <v>false</v>
      </c>
    </row>
    <row r="1232" ht="72" customHeight="1">
      <c r="A1232" s="11" t="str">
        <v>outfit</v>
      </c>
      <c r="B1232" s="11" t="str">
        <v>outfit</v>
      </c>
      <c r="C1232" s="11" t="str">
        <v>B2</v>
      </c>
      <c r="D1232" s="11" t="str">
        <v>noun</v>
      </c>
      <c r="E1232" s="11" t="str">
        <v>People, objects and abstract concepts</v>
      </c>
      <c r="F1232" s="11" t="str">
        <v>Tom heeft mijn nieuwe outfit niet eens opgemerkt.</v>
      </c>
      <c r="G1232" s="11" t="str">
        <v>Tom didn't even notice my new outfit.</v>
      </c>
      <c r="H1232" s="11" t="str">
        <v>Definition adapted from Wiktionary contributors, CC BY-SA 4.0: https://en.wiktionary.org/wiki/outfit#Dutch. Example: megamanenm (Dutch, https://tatoeba.org/en/sentences/show/9178833) and Hybrid (English, https://tatoeba.org/en/sentences/show/3382723); CC BY 2.0 FR.</v>
      </c>
      <c r="I1232" s="11" t="str">
        <v>B2;production</v>
      </c>
      <c r="J1232" s="11" t="str">
        <v>de</v>
      </c>
      <c r="K1232" s="11" t="str">
        <v>outfits</v>
      </c>
      <c r="L1232" s="11" t="str">
        <v>outfitje</v>
      </c>
      <c r="M1232" s="11" t="str"/>
      <c r="N1232" s="11" t="str"/>
      <c r="O1232" s="11" t="str"/>
      <c r="P1232" s="11" t="str"/>
      <c r="Q1232" s="11" t="str"/>
      <c r="R1232" s="11" t="str"/>
      <c r="S1232" s="11" t="str"/>
      <c r="T1232" s="11" t="str">
        <v>false</v>
      </c>
    </row>
    <row r="1233" ht="72" customHeight="1">
      <c r="A1233" s="4" t="str">
        <v>overgang</v>
      </c>
      <c r="B1233" s="4" t="str">
        <v>transition</v>
      </c>
      <c r="C1233" s="4" t="str">
        <v>B2</v>
      </c>
      <c r="D1233" s="4" t="str">
        <v>noun</v>
      </c>
      <c r="E1233" s="4" t="str">
        <v>People, objects and abstract concepts</v>
      </c>
      <c r="F1233" s="4" t="str">
        <v>Sami heeft een moeilijke overgang doorgemaakt.</v>
      </c>
      <c r="G1233" s="4" t="str">
        <v>Sami has been through a hard transition.</v>
      </c>
      <c r="H1233" s="4" t="str">
        <v>Definition adapted from Wiktionary contributors, CC BY-SA 4.0: https://en.wiktionary.org/wiki/overgang#Dutch. Example: megamanenm (Dutch, https://tatoeba.org/en/sentences/show/10800508) and OsoHombre (English, https://tatoeba.org/en/sentences/show/7219323); CC BY 2.0 FR.</v>
      </c>
      <c r="I1233" s="4" t="str">
        <v>B2;production</v>
      </c>
      <c r="J1233" s="4" t="str">
        <v>de</v>
      </c>
      <c r="K1233" s="4" t="str">
        <v>overgangen</v>
      </c>
      <c r="L1233" s="4" t="str">
        <v>overgangetje</v>
      </c>
      <c r="M1233" s="4" t="str"/>
      <c r="N1233" s="4" t="str"/>
      <c r="O1233" s="4" t="str"/>
      <c r="P1233" s="4" t="str"/>
      <c r="Q1233" s="4" t="str"/>
      <c r="R1233" s="4" t="str"/>
      <c r="S1233" s="4" t="str"/>
      <c r="T1233" s="4" t="str">
        <v>false</v>
      </c>
    </row>
    <row r="1234" ht="72" customHeight="1">
      <c r="A1234" s="11" t="str">
        <v>overgewicht</v>
      </c>
      <c r="B1234" s="11" t="str">
        <v>overweight</v>
      </c>
      <c r="C1234" s="11" t="str">
        <v>B2</v>
      </c>
      <c r="D1234" s="11" t="str">
        <v>noun</v>
      </c>
      <c r="E1234" s="11" t="str">
        <v>People, objects and abstract concepts</v>
      </c>
      <c r="F1234" s="11" t="str">
        <v>Tom en Maria zeiden dat ze geen overgewicht hebben.</v>
      </c>
      <c r="G1234" s="11" t="str">
        <v>Tom and Mary said that they weren't overweight.</v>
      </c>
      <c r="H1234" s="11" t="str">
        <v>Definition adapted from Wiktionary contributors, CC BY-SA 4.0: https://en.wiktionary.org/wiki/overgewicht#Dutch. Example: SunnyMoon (Dutch, https://tatoeba.org/en/sentences/show/11213365) and CT (English, https://tatoeba.org/en/sentences/show/7436853); CC BY 2.0 FR.</v>
      </c>
      <c r="I1234" s="11" t="str">
        <v>B2;production</v>
      </c>
      <c r="J1234" s="11" t="str">
        <v>het</v>
      </c>
      <c r="K1234" s="11" t="str">
        <v>overgewichten</v>
      </c>
      <c r="L1234" s="11" t="str">
        <v>overgewichtje</v>
      </c>
      <c r="M1234" s="11" t="str"/>
      <c r="N1234" s="11" t="str"/>
      <c r="O1234" s="11" t="str"/>
      <c r="P1234" s="11" t="str"/>
      <c r="Q1234" s="11" t="str"/>
      <c r="R1234" s="11" t="str"/>
      <c r="S1234" s="11" t="str"/>
      <c r="T1234" s="11" t="str">
        <v>false</v>
      </c>
    </row>
    <row r="1235" ht="72" customHeight="1">
      <c r="A1235" s="4" t="str">
        <v>overkant</v>
      </c>
      <c r="B1235" s="4" t="str">
        <v>other side, the opposite side, the far side</v>
      </c>
      <c r="C1235" s="4" t="str">
        <v>B2</v>
      </c>
      <c r="D1235" s="4" t="str">
        <v>noun</v>
      </c>
      <c r="E1235" s="4" t="str">
        <v>People, objects and abstract concepts</v>
      </c>
      <c r="F1235" s="4" t="str">
        <v>Het gras is altijd groener aan de overkant.</v>
      </c>
      <c r="G1235" s="4" t="str">
        <v>The grass is always greener on the other side.</v>
      </c>
      <c r="H1235" s="4" t="str">
        <v>Definition adapted from Wiktionary contributors, CC BY-SA 4.0: https://en.wiktionary.org/wiki/overkant#Dutch. Example: kiryopi (Dutch, https://tatoeba.org/en/sentences/show/12779297) and CK (English, https://tatoeba.org/en/sentences/show/444120); CC BY 2.0 FR.</v>
      </c>
      <c r="I1235" s="4" t="str">
        <v>B2;production</v>
      </c>
      <c r="J1235" s="4" t="str">
        <v>de</v>
      </c>
      <c r="K1235" s="4" t="str">
        <v>overkanten</v>
      </c>
      <c r="L1235" s="4" t="str">
        <v>overkantje</v>
      </c>
      <c r="M1235" s="4" t="str"/>
      <c r="N1235" s="4" t="str"/>
      <c r="O1235" s="4" t="str"/>
      <c r="P1235" s="4" t="str"/>
      <c r="Q1235" s="4" t="str"/>
      <c r="R1235" s="4" t="str"/>
      <c r="S1235" s="4" t="str"/>
      <c r="T1235" s="4" t="str">
        <v>false</v>
      </c>
    </row>
    <row r="1236" ht="72" customHeight="1">
      <c r="A1236" s="11" t="str">
        <v>oversteek</v>
      </c>
      <c r="B1236" s="11" t="str">
        <v>crossing</v>
      </c>
      <c r="C1236" s="11" t="str">
        <v>B2</v>
      </c>
      <c r="D1236" s="11" t="str">
        <v>noun</v>
      </c>
      <c r="E1236" s="11" t="str">
        <v>People, objects and abstract concepts</v>
      </c>
      <c r="F1236" s="11" t="str">
        <v>Hij is gezien bij het oversteken van de weg.</v>
      </c>
      <c r="G1236" s="11" t="str">
        <v>He was seen crossing the road.</v>
      </c>
      <c r="H1236" s="11" t="str">
        <v>Definition adapted from Wiktionary contributors, CC BY-SA 4.0: https://en.wiktionary.org/wiki/oversteek#Dutch. Example: benscheelings (Dutch, https://tatoeba.org/en/sentences/show/5506165) and CK (English, https://tatoeba.org/en/sentences/show/284067); CC BY 2.0 FR.</v>
      </c>
      <c r="I1236" s="11" t="str">
        <v>B2;production</v>
      </c>
      <c r="J1236" s="11" t="str">
        <v>de</v>
      </c>
      <c r="K1236" s="11" t="str">
        <v>oversteken</v>
      </c>
      <c r="L1236" s="11" t="str">
        <v>oversteekje</v>
      </c>
      <c r="M1236" s="11" t="str"/>
      <c r="N1236" s="11" t="str"/>
      <c r="O1236" s="11" t="str"/>
      <c r="P1236" s="11" t="str"/>
      <c r="Q1236" s="11" t="str"/>
      <c r="R1236" s="11" t="str"/>
      <c r="S1236" s="11" t="str"/>
      <c r="T1236" s="11" t="str">
        <v>false</v>
      </c>
    </row>
    <row r="1237" ht="72" customHeight="1">
      <c r="A1237" s="4" t="str">
        <v>overtreding</v>
      </c>
      <c r="B1237" s="4" t="str">
        <v>foul</v>
      </c>
      <c r="C1237" s="4" t="str">
        <v>B2</v>
      </c>
      <c r="D1237" s="4" t="str">
        <v>noun</v>
      </c>
      <c r="E1237" s="4" t="str">
        <v>People, objects and abstract concepts</v>
      </c>
      <c r="F1237" s="4" t="str">
        <v>De scheidsrechter heeft gefloten voor een overtreding in het strafschopgebied. Het is een penalty.</v>
      </c>
      <c r="G1237" s="4" t="str">
        <v>The referee whistled for a foul inside the box. It's a penalty.</v>
      </c>
      <c r="H1237" s="4" t="str">
        <v>Definition adapted from Wiktionary contributors, CC BY-SA 4.0: https://en.wiktionary.org/wiki/overtreding#Dutch. Example: sportsfreak (Dutch, https://tatoeba.org/en/sentences/show/9182648) and sundown (English, https://tatoeba.org/en/sentences/show/11818424); CC BY 2.0 FR.</v>
      </c>
      <c r="I1237" s="4" t="str">
        <v>B2;production</v>
      </c>
      <c r="J1237" s="4" t="str">
        <v>de</v>
      </c>
      <c r="K1237" s="4" t="str">
        <v>overtredingen</v>
      </c>
      <c r="L1237" s="4" t="str">
        <v>overtredinkje</v>
      </c>
      <c r="M1237" s="4" t="str"/>
      <c r="N1237" s="4" t="str"/>
      <c r="O1237" s="4" t="str"/>
      <c r="P1237" s="4" t="str"/>
      <c r="Q1237" s="4" t="str"/>
      <c r="R1237" s="4" t="str"/>
      <c r="S1237" s="4" t="str"/>
      <c r="T1237" s="4" t="str">
        <v>false</v>
      </c>
    </row>
    <row r="1238" ht="72" customHeight="1">
      <c r="A1238" s="11" t="str">
        <v>overval</v>
      </c>
      <c r="B1238" s="11" t="str">
        <v>robbery, hold-up</v>
      </c>
      <c r="C1238" s="11" t="str">
        <v>B2</v>
      </c>
      <c r="D1238" s="11" t="str">
        <v>noun</v>
      </c>
      <c r="E1238" s="11" t="str">
        <v>People, objects and abstract concepts</v>
      </c>
      <c r="F1238" s="11" t="str">
        <v>Voor de overval moest hij de gevangenis in.</v>
      </c>
      <c r="G1238" s="11" t="str">
        <v>He was sent to jail for the robbery.</v>
      </c>
      <c r="H1238" s="11" t="str">
        <v>Definition adapted from Wiktionary contributors, CC BY-SA 4.0: https://en.wiktionary.org/wiki/overval#Dutch. Example: megamanenm (Dutch, https://tatoeba.org/en/sentences/show/12333788) and sacredceltic (English, https://tatoeba.org/en/sentences/show/295312); CC BY 2.0 FR.</v>
      </c>
      <c r="I1238" s="11" t="str">
        <v>B2;production</v>
      </c>
      <c r="J1238" s="11" t="str">
        <v>de</v>
      </c>
      <c r="K1238" s="11" t="str">
        <v>overvallen</v>
      </c>
      <c r="L1238" s="11" t="str">
        <v>overvalletje</v>
      </c>
      <c r="M1238" s="11" t="str"/>
      <c r="N1238" s="11" t="str"/>
      <c r="O1238" s="11" t="str"/>
      <c r="P1238" s="11" t="str"/>
      <c r="Q1238" s="11" t="str"/>
      <c r="R1238" s="11" t="str"/>
      <c r="S1238" s="11" t="str"/>
      <c r="T1238" s="11" t="str">
        <v>false</v>
      </c>
    </row>
    <row r="1239" ht="72" customHeight="1">
      <c r="A1239" s="4" t="str">
        <v>overvloed</v>
      </c>
      <c r="B1239" s="4" t="str">
        <v>abundance, plenty</v>
      </c>
      <c r="C1239" s="4" t="str">
        <v>B2</v>
      </c>
      <c r="D1239" s="4" t="str">
        <v>noun</v>
      </c>
      <c r="E1239" s="4" t="str">
        <v>People, objects and abstract concepts</v>
      </c>
      <c r="F1239" s="4" t="str">
        <v>Het huishouden heeft een overvloed aan melk, kaas en honing.</v>
      </c>
      <c r="G1239" s="4" t="str">
        <v>The household has an abundance of milk, cheese, and honey.</v>
      </c>
      <c r="H1239" s="4" t="str">
        <v>Definition adapted from Wiktionary contributors, CC BY-SA 4.0: https://en.wiktionary.org/wiki/overvloed#Dutch. Example: MarijnKp (Dutch, https://tatoeba.org/en/sentences/show/9367449) and CarpeLanam (English, https://tatoeba.org/en/sentences/show/6824736); CC BY 2.0 FR.</v>
      </c>
      <c r="I1239" s="4" t="str">
        <v>B2;production</v>
      </c>
      <c r="J1239" s="4" t="str">
        <v>de</v>
      </c>
      <c r="K1239" s="4" t="str">
        <v>overvloeden</v>
      </c>
      <c r="L1239" s="4" t="str">
        <v>overvloedje</v>
      </c>
      <c r="M1239" s="4" t="str"/>
      <c r="N1239" s="4" t="str"/>
      <c r="O1239" s="4" t="str"/>
      <c r="P1239" s="4" t="str"/>
      <c r="Q1239" s="4" t="str"/>
      <c r="R1239" s="4" t="str"/>
      <c r="S1239" s="4" t="str"/>
      <c r="T1239" s="4" t="str">
        <v>false</v>
      </c>
    </row>
    <row r="1240" ht="72" customHeight="1">
      <c r="A1240" s="11" t="str">
        <v>paal</v>
      </c>
      <c r="B1240" s="11" t="str">
        <v>post, stake, pole, pile</v>
      </c>
      <c r="C1240" s="11" t="str">
        <v>B2</v>
      </c>
      <c r="D1240" s="11" t="str">
        <v>noun</v>
      </c>
      <c r="E1240" s="11" t="str">
        <v>People, objects and abstract concepts</v>
      </c>
      <c r="F1240" s="11" t="str">
        <v>Door onoplettendheid botste ze met haar auto tegen de paal.</v>
      </c>
      <c r="G1240" s="11" t="str">
        <v>By lack of attention, she hit the post with her car.</v>
      </c>
      <c r="H1240" s="11" t="str">
        <v>Definition adapted from Wiktionary contributors, CC BY-SA 4.0: https://en.wiktionary.org/wiki/paal#Dutch. Example: javyoze (Dutch, https://tatoeba.org/en/sentences/show/473373) and FeuDRenais (English, https://tatoeba.org/en/sentences/show/471396); CC BY 2.0 FR.</v>
      </c>
      <c r="I1240" s="11" t="str">
        <v>B2;production</v>
      </c>
      <c r="J1240" s="11" t="str">
        <v>de</v>
      </c>
      <c r="K1240" s="11" t="str">
        <v>palen</v>
      </c>
      <c r="L1240" s="11" t="str">
        <v>paaltje</v>
      </c>
      <c r="M1240" s="11" t="str"/>
      <c r="N1240" s="11" t="str"/>
      <c r="O1240" s="11" t="str"/>
      <c r="P1240" s="11" t="str"/>
      <c r="Q1240" s="11" t="str"/>
      <c r="R1240" s="11" t="str"/>
      <c r="S1240" s="11" t="str"/>
      <c r="T1240" s="11" t="str">
        <v>false</v>
      </c>
    </row>
    <row r="1241" ht="72" customHeight="1">
      <c r="A1241" s="4" t="str">
        <v>pad</v>
      </c>
      <c r="B1241" s="4" t="str">
        <v>toad</v>
      </c>
      <c r="C1241" s="4" t="str">
        <v>B2</v>
      </c>
      <c r="D1241" s="4" t="str">
        <v>noun</v>
      </c>
      <c r="E1241" s="4" t="str">
        <v>People, objects and abstract concepts</v>
      </c>
      <c r="F1241" s="4" t="str">
        <v>Ik kan een kikker niet van een pad onderscheiden.</v>
      </c>
      <c r="G1241" s="4" t="str">
        <v>I cannot distinguish a frog from a toad.</v>
      </c>
      <c r="H1241" s="4" t="str">
        <v>Definition adapted from Wiktionary contributors, CC BY-SA 4.0: https://en.wiktionary.org/wiki/pad#Dutch. Example: PaulP (Dutch, https://tatoeba.org/en/sentences/show/7835465) and nickyeow (English, https://tatoeba.org/en/sentences/show/664980); CC BY 2.0 FR.</v>
      </c>
      <c r="I1241" s="4" t="str">
        <v>B2;production</v>
      </c>
      <c r="J1241" s="4" t="str">
        <v>de</v>
      </c>
      <c r="K1241" s="4" t="str">
        <v>padden</v>
      </c>
      <c r="L1241" s="4" t="str">
        <v>padje</v>
      </c>
      <c r="M1241" s="4" t="str"/>
      <c r="N1241" s="4" t="str"/>
      <c r="O1241" s="4" t="str"/>
      <c r="P1241" s="4" t="str"/>
      <c r="Q1241" s="4" t="str"/>
      <c r="R1241" s="4" t="str"/>
      <c r="S1241" s="4" t="str"/>
      <c r="T1241" s="4" t="str">
        <v>false</v>
      </c>
    </row>
    <row r="1242" ht="72" customHeight="1">
      <c r="A1242" s="11" t="str">
        <v>paleis</v>
      </c>
      <c r="B1242" s="11" t="str">
        <v>palace</v>
      </c>
      <c r="C1242" s="11" t="str">
        <v>B2</v>
      </c>
      <c r="D1242" s="11" t="str">
        <v>noun</v>
      </c>
      <c r="E1242" s="11" t="str">
        <v>People, objects and abstract concepts</v>
      </c>
      <c r="F1242" s="11" t="str">
        <v>De toeristen komen hier om het paleis te zien.</v>
      </c>
      <c r="G1242" s="11" t="str">
        <v>All the tourists come here to see the palace.</v>
      </c>
      <c r="H1242" s="11" t="str">
        <v>Definition adapted from Wiktionary contributors, CC BY-SA 4.0: https://en.wiktionary.org/wiki/paleis#Dutch. Example: megamanenm (Dutch, https://tatoeba.org/en/sentences/show/11063598) and megamanenm (English, https://tatoeba.org/en/sentences/show/11063597); CC BY 2.0 FR.</v>
      </c>
      <c r="I1242" s="11" t="str">
        <v>B2;production</v>
      </c>
      <c r="J1242" s="11" t="str">
        <v>het</v>
      </c>
      <c r="K1242" s="11" t="str">
        <v>paleizen</v>
      </c>
      <c r="L1242" s="11" t="str">
        <v>paleisje</v>
      </c>
      <c r="M1242" s="11" t="str"/>
      <c r="N1242" s="11" t="str"/>
      <c r="O1242" s="11" t="str"/>
      <c r="P1242" s="11" t="str"/>
      <c r="Q1242" s="11" t="str"/>
      <c r="R1242" s="11" t="str"/>
      <c r="S1242" s="11" t="str"/>
      <c r="T1242" s="11" t="str">
        <v>false</v>
      </c>
    </row>
    <row r="1243" ht="72" customHeight="1">
      <c r="A1243" s="4" t="str">
        <v>parade</v>
      </c>
      <c r="B1243" s="4" t="str">
        <v>parade; a festive or ceremonial procession</v>
      </c>
      <c r="C1243" s="4" t="str">
        <v>B2</v>
      </c>
      <c r="D1243" s="4" t="str">
        <v>noun</v>
      </c>
      <c r="E1243" s="4" t="str">
        <v>People, objects and abstract concepts</v>
      </c>
      <c r="F1243" s="4" t="str">
        <v>Ze leunden uit het venster om de parade te bekijken.</v>
      </c>
      <c r="G1243" s="4" t="str">
        <v>They leant out of the window to watch the parade.</v>
      </c>
      <c r="H1243" s="4" t="str">
        <v>Definition adapted from Wiktionary contributors, CC BY-SA 4.0: https://en.wiktionary.org/wiki/parade#Dutch. Example: martinod (Dutch, https://tatoeba.org/en/sentences/show/5405619) and sundown (English, https://tatoeba.org/en/sentences/show/11940170); CC BY 2.0 FR.</v>
      </c>
      <c r="I1243" s="4" t="str">
        <v>B2;production</v>
      </c>
      <c r="J1243" s="4" t="str">
        <v>de</v>
      </c>
      <c r="K1243" s="4" t="str">
        <v>parades</v>
      </c>
      <c r="L1243" s="4" t="str">
        <v>paradetje</v>
      </c>
      <c r="M1243" s="4" t="str"/>
      <c r="N1243" s="4" t="str"/>
      <c r="O1243" s="4" t="str"/>
      <c r="P1243" s="4" t="str"/>
      <c r="Q1243" s="4" t="str"/>
      <c r="R1243" s="4" t="str"/>
      <c r="S1243" s="4" t="str"/>
      <c r="T1243" s="4" t="str">
        <v>false</v>
      </c>
    </row>
    <row r="1244" ht="72" customHeight="1">
      <c r="A1244" s="11" t="str">
        <v>paradijs</v>
      </c>
      <c r="B1244" s="11" t="str">
        <v>paradise, wonderland, place to be</v>
      </c>
      <c r="C1244" s="11" t="str">
        <v>B2</v>
      </c>
      <c r="D1244" s="11" t="str">
        <v>noun</v>
      </c>
      <c r="E1244" s="11" t="str">
        <v>People, objects and abstract concepts</v>
      </c>
      <c r="F1244" s="11" t="str">
        <v>Neem mijn hand, ik ben een vreemdeling in het paradijs.</v>
      </c>
      <c r="G1244" s="11" t="str">
        <v>Take my hand, I'm a stranger in paradise.</v>
      </c>
      <c r="H1244" s="11" t="str">
        <v>Definition adapted from Wiktionary contributors, CC BY-SA 4.0: https://en.wiktionary.org/wiki/paradijs#Dutch. Example: carlosalberto (Dutch, https://tatoeba.org/en/sentences/show/13921560) and carlosalberto (English, https://tatoeba.org/en/sentences/show/13921544); CC BY 2.0 FR.</v>
      </c>
      <c r="I1244" s="11" t="str">
        <v>B2;production</v>
      </c>
      <c r="J1244" s="11" t="str">
        <v>het</v>
      </c>
      <c r="K1244" s="11" t="str">
        <v>paradijzen</v>
      </c>
      <c r="L1244" s="11" t="str">
        <v>paradijsje</v>
      </c>
      <c r="M1244" s="11" t="str"/>
      <c r="N1244" s="11" t="str"/>
      <c r="O1244" s="11" t="str"/>
      <c r="P1244" s="11" t="str"/>
      <c r="Q1244" s="11" t="str"/>
      <c r="R1244" s="11" t="str"/>
      <c r="S1244" s="11" t="str"/>
      <c r="T1244" s="11" t="str">
        <v>false</v>
      </c>
    </row>
    <row r="1245" ht="72" customHeight="1">
      <c r="A1245" s="4" t="str">
        <v>parel</v>
      </c>
      <c r="B1245" s="4" t="str">
        <v>mother of pearl, the natural material pearls are made from</v>
      </c>
      <c r="C1245" s="4" t="str">
        <v>B2</v>
      </c>
      <c r="D1245" s="4" t="str">
        <v>noun</v>
      </c>
      <c r="E1245" s="4" t="str">
        <v>People, objects and abstract concepts</v>
      </c>
      <c r="F1245" s="4" t="str">
        <v>Zijn het echte parels of namaakparels?</v>
      </c>
      <c r="G1245" s="4" t="str">
        <v>Are the pearls real or fake?</v>
      </c>
      <c r="H1245" s="4" t="str">
        <v>Definition adapted from Wiktionary contributors, CC BY-SA 4.0: https://en.wiktionary.org/wiki/parel#Dutch. Example: megamanenm (Dutch, https://tatoeba.org/en/sentences/show/11508074) and Hybrid (English, https://tatoeba.org/en/sentences/show/4600434); CC BY 2.0 FR.</v>
      </c>
      <c r="I1245" s="4" t="str">
        <v>B2;production</v>
      </c>
      <c r="J1245" s="4" t="str">
        <v>de</v>
      </c>
      <c r="K1245" s="4" t="str">
        <v>parels / parelen</v>
      </c>
      <c r="L1245" s="4" t="str">
        <v>pareltje</v>
      </c>
      <c r="M1245" s="4" t="str"/>
      <c r="N1245" s="4" t="str"/>
      <c r="O1245" s="4" t="str"/>
      <c r="P1245" s="4" t="str"/>
      <c r="Q1245" s="4" t="str"/>
      <c r="R1245" s="4" t="str"/>
      <c r="S1245" s="4" t="str"/>
      <c r="T1245" s="4" t="str">
        <v>false</v>
      </c>
    </row>
    <row r="1246" ht="72" customHeight="1">
      <c r="A1246" s="11" t="str">
        <v>parfum</v>
      </c>
      <c r="B1246" s="11" t="str">
        <v>perfume, a luxury product providing a fragrant scent</v>
      </c>
      <c r="C1246" s="11" t="str">
        <v>B2</v>
      </c>
      <c r="D1246" s="11" t="str">
        <v>noun</v>
      </c>
      <c r="E1246" s="11" t="str">
        <v>People, objects and abstract concepts</v>
      </c>
      <c r="F1246" s="11" t="str">
        <v>Maria deed te veel parfum op.</v>
      </c>
      <c r="G1246" s="11" t="str">
        <v>Mary put on too much perfume.</v>
      </c>
      <c r="H1246" s="11" t="str">
        <v>Definition adapted from Wiktionary contributors, CC BY-SA 4.0: https://en.wiktionary.org/wiki/parfum#Dutch. Example: MarijnKp (Dutch, https://tatoeba.org/en/sentences/show/7645300) and Eccles17 (English, https://tatoeba.org/en/sentences/show/6827012); CC BY 2.0 FR.</v>
      </c>
      <c r="I1246" s="11" t="str">
        <v>B2;production</v>
      </c>
      <c r="J1246" s="11" t="str">
        <v>het</v>
      </c>
      <c r="K1246" s="11" t="str">
        <v>parfums</v>
      </c>
      <c r="L1246" s="11" t="str">
        <v>parfumpje</v>
      </c>
      <c r="M1246" s="11" t="str"/>
      <c r="N1246" s="11" t="str"/>
      <c r="O1246" s="11" t="str"/>
      <c r="P1246" s="11" t="str"/>
      <c r="Q1246" s="11" t="str"/>
      <c r="R1246" s="11" t="str"/>
      <c r="S1246" s="11" t="str"/>
      <c r="T1246" s="11" t="str">
        <v>false</v>
      </c>
    </row>
    <row r="1247" ht="72" customHeight="1">
      <c r="A1247" s="4" t="str">
        <v>patroon</v>
      </c>
      <c r="B1247" s="4" t="str">
        <v>pattern, model</v>
      </c>
      <c r="C1247" s="4" t="str">
        <v>B2</v>
      </c>
      <c r="D1247" s="4" t="str">
        <v>noun</v>
      </c>
      <c r="E1247" s="4" t="str">
        <v>People, objects and abstract concepts</v>
      </c>
      <c r="F1247" s="4" t="str">
        <v>Is er sprake van een patroon?</v>
      </c>
      <c r="G1247" s="4" t="str">
        <v>Is there a pattern?</v>
      </c>
      <c r="H1247" s="4" t="str">
        <v>Definition adapted from Wiktionary contributors, CC BY-SA 4.0: https://en.wiktionary.org/wiki/patroon#Dutch. Example: doemaar14 (Dutch, https://tatoeba.org/en/sentences/show/10336232) and CK (English, https://tatoeba.org/en/sentences/show/2891452); CC BY 2.0 FR.</v>
      </c>
      <c r="I1247" s="4" t="str">
        <v>B2;production</v>
      </c>
      <c r="J1247" s="4" t="str">
        <v>het</v>
      </c>
      <c r="K1247" s="4" t="str">
        <v>patronen</v>
      </c>
      <c r="L1247" s="4" t="str">
        <v>patroontje</v>
      </c>
      <c r="M1247" s="4" t="str"/>
      <c r="N1247" s="4" t="str"/>
      <c r="O1247" s="4" t="str"/>
      <c r="P1247" s="4" t="str"/>
      <c r="Q1247" s="4" t="str"/>
      <c r="R1247" s="4" t="str"/>
      <c r="S1247" s="4" t="str"/>
      <c r="T1247" s="4" t="str">
        <v>false</v>
      </c>
    </row>
    <row r="1248" ht="72" customHeight="1">
      <c r="A1248" s="11" t="str">
        <v>paus</v>
      </c>
      <c r="B1248" s="11" t="str">
        <v>pope</v>
      </c>
      <c r="C1248" s="11" t="str">
        <v>B2</v>
      </c>
      <c r="D1248" s="11" t="str">
        <v>noun</v>
      </c>
      <c r="E1248" s="11" t="str">
        <v>People, objects and abstract concepts</v>
      </c>
      <c r="F1248" s="11" t="str">
        <v>De paus heeft niet het recht om te trouwen.</v>
      </c>
      <c r="G1248" s="11" t="str">
        <v>The Pope has no right to marry.</v>
      </c>
      <c r="H1248" s="11" t="str">
        <v>Definition adapted from Wiktionary contributors, CC BY-SA 4.0: https://en.wiktionary.org/wiki/paus#Dutch. Example: MarijnKp (Dutch, https://tatoeba.org/en/sentences/show/7608457) and fanty (English, https://tatoeba.org/en/sentences/show/528243); CC BY 2.0 FR.</v>
      </c>
      <c r="I1248" s="11" t="str">
        <v>B2;production</v>
      </c>
      <c r="J1248" s="11" t="str">
        <v>de</v>
      </c>
      <c r="K1248" s="11" t="str">
        <v>pausen</v>
      </c>
      <c r="L1248" s="11" t="str">
        <v>pausje</v>
      </c>
      <c r="M1248" s="11" t="str"/>
      <c r="N1248" s="11" t="str"/>
      <c r="O1248" s="11" t="str"/>
      <c r="P1248" s="11" t="str"/>
      <c r="Q1248" s="11" t="str"/>
      <c r="R1248" s="11" t="str"/>
      <c r="S1248" s="11" t="str"/>
      <c r="T1248" s="11" t="str">
        <v>false</v>
      </c>
    </row>
    <row r="1249" ht="72" customHeight="1">
      <c r="A1249" s="4" t="str">
        <v>pauw</v>
      </c>
      <c r="B1249" s="4" t="str">
        <v>A peacock, a fowl of the genus Pavo</v>
      </c>
      <c r="C1249" s="4" t="str">
        <v>B2</v>
      </c>
      <c r="D1249" s="4" t="str">
        <v>noun</v>
      </c>
      <c r="E1249" s="4" t="str">
        <v>People, objects and abstract concepts</v>
      </c>
      <c r="F1249" s="4" t="str">
        <v>Er loopt een pauw op de binnenplaats.</v>
      </c>
      <c r="G1249" s="4" t="str">
        <v>There's a peacock in the courtyard.</v>
      </c>
      <c r="H1249" s="4" t="str">
        <v>Definition adapted from Wiktionary contributors, CC BY-SA 4.0: https://en.wiktionary.org/wiki/pauw#Dutch. Example: Citrine (Dutch, https://tatoeba.org/en/sentences/show/1482797) and Spamster (English, https://tatoeba.org/en/sentences/show/1482609); CC BY 2.0 FR.</v>
      </c>
      <c r="I1249" s="4" t="str">
        <v>B2;production</v>
      </c>
      <c r="J1249" s="4" t="str">
        <v>de</v>
      </c>
      <c r="K1249" s="4" t="str">
        <v>pauwen</v>
      </c>
      <c r="L1249" s="4" t="str">
        <v>pauwtje</v>
      </c>
      <c r="M1249" s="4" t="str"/>
      <c r="N1249" s="4" t="str"/>
      <c r="O1249" s="4" t="str"/>
      <c r="P1249" s="4" t="str"/>
      <c r="Q1249" s="4" t="str"/>
      <c r="R1249" s="4" t="str"/>
      <c r="S1249" s="4" t="str"/>
      <c r="T1249" s="4" t="str">
        <v>false</v>
      </c>
    </row>
    <row r="1250" ht="72" customHeight="1">
      <c r="A1250" s="11" t="str">
        <v>peiling</v>
      </c>
      <c r="B1250" s="11" t="str">
        <v>another test, e.g. by poll</v>
      </c>
      <c r="C1250" s="11" t="str">
        <v>B2</v>
      </c>
      <c r="D1250" s="11" t="str">
        <v>noun</v>
      </c>
      <c r="E1250" s="11" t="str">
        <v>People, objects and abstract concepts</v>
      </c>
      <c r="F1250" s="11" t="str">
        <v>Het resultaat van de peiling zal spoedig bekend worden.</v>
      </c>
      <c r="G1250" s="11" t="str">
        <v>The result of the poll will be known soon.</v>
      </c>
      <c r="H1250" s="11" t="str">
        <v>Definition adapted from Wiktionary contributors, CC BY-SA 4.0: https://en.wiktionary.org/wiki/peiling#Dutch. Example: Nylez (Dutch, https://tatoeba.org/en/sentences/show/9642599) and CM (English, https://tatoeba.org/en/sentences/show/279688); CC BY 2.0 FR.</v>
      </c>
      <c r="I1250" s="11" t="str">
        <v>B2;production</v>
      </c>
      <c r="J1250" s="11" t="str">
        <v>de</v>
      </c>
      <c r="K1250" s="11" t="str">
        <v>peilingen</v>
      </c>
      <c r="L1250" s="11" t="str">
        <v>peilinkje</v>
      </c>
      <c r="M1250" s="11" t="str"/>
      <c r="N1250" s="11" t="str"/>
      <c r="O1250" s="11" t="str"/>
      <c r="P1250" s="11" t="str"/>
      <c r="Q1250" s="11" t="str"/>
      <c r="R1250" s="11" t="str"/>
      <c r="S1250" s="11" t="str"/>
      <c r="T1250" s="11" t="str">
        <v>false</v>
      </c>
    </row>
    <row r="1251" ht="72" customHeight="1">
      <c r="A1251" s="4" t="str">
        <v>persconferentie</v>
      </c>
      <c r="B1251" s="4" t="str">
        <v>press conference</v>
      </c>
      <c r="C1251" s="4" t="str">
        <v>B2</v>
      </c>
      <c r="D1251" s="4" t="str">
        <v>noun</v>
      </c>
      <c r="E1251" s="4" t="str">
        <v>People, objects and abstract concepts</v>
      </c>
      <c r="F1251" s="4" t="str">
        <v>De president zal later op de dag een persconferentie geven.</v>
      </c>
      <c r="G1251" s="4" t="str">
        <v>The president will hold a press conference later today.</v>
      </c>
      <c r="H1251" s="4" t="str">
        <v>Definition adapted from Wiktionary contributors, CC BY-SA 4.0: https://en.wiktionary.org/wiki/persconferentie#Dutch. Example: martinod (Dutch, https://tatoeba.org/en/sentences/show/1135455) and CM (English, https://tatoeba.org/en/sentences/show/243048); CC BY 2.0 FR.</v>
      </c>
      <c r="I1251" s="4" t="str">
        <v>B2;production</v>
      </c>
      <c r="J1251" s="4" t="str">
        <v>de</v>
      </c>
      <c r="K1251" s="4" t="str">
        <v>persconferenties</v>
      </c>
      <c r="L1251" s="4" t="str">
        <v>persconferentietje</v>
      </c>
      <c r="M1251" s="4" t="str"/>
      <c r="N1251" s="4" t="str"/>
      <c r="O1251" s="4" t="str"/>
      <c r="P1251" s="4" t="str"/>
      <c r="Q1251" s="4" t="str"/>
      <c r="R1251" s="4" t="str"/>
      <c r="S1251" s="4" t="str"/>
      <c r="T1251" s="4" t="str">
        <v>false</v>
      </c>
    </row>
    <row r="1252" ht="87" customHeight="1">
      <c r="A1252" s="11" t="str">
        <v>pest</v>
      </c>
      <c r="B1252" s="11" t="str">
        <v>plague, pest, pestilence</v>
      </c>
      <c r="C1252" s="11" t="str">
        <v>B2</v>
      </c>
      <c r="D1252" s="11" t="str">
        <v>noun</v>
      </c>
      <c r="E1252" s="11" t="str">
        <v>People, objects and abstract concepts</v>
      </c>
      <c r="F1252" s="11" t="str">
        <v>Ratten zijn drager van de pest.</v>
      </c>
      <c r="G1252" s="11" t="str">
        <v>Rats carry the plague.</v>
      </c>
      <c r="H1252" s="11" t="str">
        <v>No usual plural in this sense. Definition adapted from Wiktionary contributors, CC BY-SA 4.0: https://en.wiktionary.org/wiki/pest#Dutch. Example: megamanenm (Dutch, https://tatoeba.org/en/sentences/show/10745140) and CK (English, https://tatoeba.org/en/sentences/show/35793); CC BY 2.0 FR.</v>
      </c>
      <c r="I1252" s="11" t="str">
        <v>B2;production</v>
      </c>
      <c r="J1252" s="11" t="str">
        <v>de</v>
      </c>
      <c r="K1252" s="11" t="str"/>
      <c r="L1252" s="11" t="str"/>
      <c r="M1252" s="11" t="str"/>
      <c r="N1252" s="11" t="str"/>
      <c r="O1252" s="11" t="str"/>
      <c r="P1252" s="11" t="str"/>
      <c r="Q1252" s="11" t="str"/>
      <c r="R1252" s="11" t="str"/>
      <c r="S1252" s="11" t="str"/>
      <c r="T1252" s="11" t="str">
        <v>false</v>
      </c>
    </row>
    <row r="1253" ht="72" customHeight="1">
      <c r="A1253" s="4" t="str">
        <v>peuter</v>
      </c>
      <c r="B1253" s="4" t="str">
        <v>toddler, small child, usually between one and four years of age; a little shaver, tyke, tot</v>
      </c>
      <c r="C1253" s="4" t="str">
        <v>B2</v>
      </c>
      <c r="D1253" s="4" t="str">
        <v>noun</v>
      </c>
      <c r="E1253" s="4" t="str">
        <v>People, objects and abstract concepts</v>
      </c>
      <c r="F1253" s="4" t="str">
        <v>Dit speelgoed heb ik al sinds ik een peuter was.</v>
      </c>
      <c r="G1253" s="4" t="str">
        <v>I've had this toy since I was a toddler.</v>
      </c>
      <c r="H1253" s="4" t="str">
        <v>Definition adapted from Wiktionary contributors, CC BY-SA 4.0: https://en.wiktionary.org/wiki/peuter#Dutch. Example: megamanenm (Dutch, https://tatoeba.org/en/sentences/show/10788167) and megamanenm (English, https://tatoeba.org/en/sentences/show/10788165); CC BY 2.0 FR.</v>
      </c>
      <c r="I1253" s="4" t="str">
        <v>B2;production</v>
      </c>
      <c r="J1253" s="4" t="str">
        <v>de</v>
      </c>
      <c r="K1253" s="4" t="str">
        <v>peuters</v>
      </c>
      <c r="L1253" s="4" t="str">
        <v>peutertje</v>
      </c>
      <c r="M1253" s="4" t="str"/>
      <c r="N1253" s="4" t="str"/>
      <c r="O1253" s="4" t="str"/>
      <c r="P1253" s="4" t="str"/>
      <c r="Q1253" s="4" t="str"/>
      <c r="R1253" s="4" t="str"/>
      <c r="S1253" s="4" t="str"/>
      <c r="T1253" s="4" t="str">
        <v>false</v>
      </c>
    </row>
    <row r="1254" ht="72" customHeight="1">
      <c r="A1254" s="11" t="str">
        <v>picknick</v>
      </c>
      <c r="B1254" s="11" t="str">
        <v>picnic</v>
      </c>
      <c r="C1254" s="11" t="str">
        <v>B2</v>
      </c>
      <c r="D1254" s="11" t="str">
        <v>noun</v>
      </c>
      <c r="E1254" s="11" t="str">
        <v>People, objects and abstract concepts</v>
      </c>
      <c r="F1254" s="11" t="str">
        <v>Door de regen moesten we onze picknick binnen eten.</v>
      </c>
      <c r="G1254" s="11" t="str">
        <v>Because of the rain, we had to eat our picnic inside.</v>
      </c>
      <c r="H1254" s="11" t="str">
        <v>Definition adapted from Wiktionary contributors, CC BY-SA 4.0: https://en.wiktionary.org/wiki/picknick#Dutch. Example: Micsmithel (Dutch, https://tatoeba.org/en/sentences/show/6706858) and karloelkebekio (English, https://tatoeba.org/en/sentences/show/3599102); CC BY 2.0 FR.</v>
      </c>
      <c r="I1254" s="11" t="str">
        <v>B2;production</v>
      </c>
      <c r="J1254" s="11" t="str">
        <v>de</v>
      </c>
      <c r="K1254" s="11" t="str">
        <v>picknicks</v>
      </c>
      <c r="L1254" s="11" t="str">
        <v>picknickje</v>
      </c>
      <c r="M1254" s="11" t="str"/>
      <c r="N1254" s="11" t="str"/>
      <c r="O1254" s="11" t="str"/>
      <c r="P1254" s="11" t="str"/>
      <c r="Q1254" s="11" t="str"/>
      <c r="R1254" s="11" t="str"/>
      <c r="S1254" s="11" t="str"/>
      <c r="T1254" s="11" t="str">
        <v>false</v>
      </c>
    </row>
    <row r="1255" ht="72" customHeight="1">
      <c r="A1255" s="4" t="str">
        <v>pier</v>
      </c>
      <c r="B1255" s="4" t="str">
        <v>pier, jetty</v>
      </c>
      <c r="C1255" s="4" t="str">
        <v>B2</v>
      </c>
      <c r="D1255" s="4" t="str">
        <v>noun</v>
      </c>
      <c r="E1255" s="4" t="str">
        <v>People, objects and abstract concepts</v>
      </c>
      <c r="F1255" s="4" t="str">
        <v>Tom is van de pier gevallen omdat hij niet goed uitkeek.</v>
      </c>
      <c r="G1255" s="4" t="str">
        <v>Tom fell off the pier because he wasn't looking where he was going.</v>
      </c>
      <c r="H1255" s="4" t="str">
        <v>Definition adapted from Wiktionary contributors, CC BY-SA 4.0: https://en.wiktionary.org/wiki/pier#Dutch. Example: megamanenm (Dutch, https://tatoeba.org/en/sentences/show/12343775) and CK (English, https://tatoeba.org/en/sentences/show/8272026); CC BY 2.0 FR.</v>
      </c>
      <c r="I1255" s="4" t="str">
        <v>B2;production</v>
      </c>
      <c r="J1255" s="4" t="str">
        <v>de</v>
      </c>
      <c r="K1255" s="4" t="str">
        <v>pieren</v>
      </c>
      <c r="L1255" s="4" t="str">
        <v>piertje</v>
      </c>
      <c r="M1255" s="4" t="str"/>
      <c r="N1255" s="4" t="str"/>
      <c r="O1255" s="4" t="str"/>
      <c r="P1255" s="4" t="str"/>
      <c r="Q1255" s="4" t="str"/>
      <c r="R1255" s="4" t="str"/>
      <c r="S1255" s="4" t="str"/>
      <c r="T1255" s="4" t="str">
        <v>false</v>
      </c>
    </row>
    <row r="1256" ht="72" customHeight="1">
      <c r="A1256" s="11" t="str">
        <v>pijl</v>
      </c>
      <c r="B1256" s="11" t="str">
        <v>arrow, projectile</v>
      </c>
      <c r="C1256" s="11" t="str">
        <v>B2</v>
      </c>
      <c r="D1256" s="11" t="str">
        <v>noun</v>
      </c>
      <c r="E1256" s="11" t="str">
        <v>People, objects and abstract concepts</v>
      </c>
      <c r="F1256" s="11" t="str">
        <v>Cupido had zijn pijl midden in mijn hart geschoten.</v>
      </c>
      <c r="G1256" s="11" t="str">
        <v>Cupid had shot his arrow right into my heart.</v>
      </c>
      <c r="H1256" s="11" t="str">
        <v>Definition adapted from Wiktionary contributors, CC BY-SA 4.0: https://en.wiktionary.org/wiki/pijl#Dutch. Example: Tom9358 (Dutch, https://tatoeba.org/en/sentences/show/13464533) and Tom9358 (English, https://tatoeba.org/en/sentences/show/13464534); CC BY 2.0 FR.</v>
      </c>
      <c r="I1256" s="11" t="str">
        <v>B2;production</v>
      </c>
      <c r="J1256" s="11" t="str">
        <v>de</v>
      </c>
      <c r="K1256" s="11" t="str">
        <v>pijlen</v>
      </c>
      <c r="L1256" s="11" t="str">
        <v>pijltje</v>
      </c>
      <c r="M1256" s="11" t="str"/>
      <c r="N1256" s="11" t="str"/>
      <c r="O1256" s="11" t="str"/>
      <c r="P1256" s="11" t="str"/>
      <c r="Q1256" s="11" t="str"/>
      <c r="R1256" s="11" t="str"/>
      <c r="S1256" s="11" t="str"/>
      <c r="T1256" s="11" t="str">
        <v>false</v>
      </c>
    </row>
    <row r="1257" ht="72" customHeight="1">
      <c r="A1257" s="4" t="str">
        <v>pijp</v>
      </c>
      <c r="B1257" s="4" t="str">
        <v>pipe</v>
      </c>
      <c r="C1257" s="4" t="str">
        <v>B2</v>
      </c>
      <c r="D1257" s="4" t="str">
        <v>noun</v>
      </c>
      <c r="E1257" s="4" t="str">
        <v>People, objects and abstract concepts</v>
      </c>
      <c r="F1257" s="4" t="str">
        <v>Hij zat daar met een pijp in zijn mond.</v>
      </c>
      <c r="G1257" s="4" t="str">
        <v>He was sitting there with a pipe in his mouth.</v>
      </c>
      <c r="H1257" s="4" t="str">
        <v>Definition adapted from Wiktionary contributors, CC BY-SA 4.0: https://en.wiktionary.org/wiki/pijp#Dutch. Example: anders (Dutch, https://tatoeba.org/en/sentences/show/2811749) and CK (English, https://tatoeba.org/en/sentences/show/296261); CC BY 2.0 FR.</v>
      </c>
      <c r="I1257" s="4" t="str">
        <v>B2;production</v>
      </c>
      <c r="J1257" s="4" t="str">
        <v>de</v>
      </c>
      <c r="K1257" s="4" t="str">
        <v>pijpen</v>
      </c>
      <c r="L1257" s="4" t="str">
        <v>pijpje</v>
      </c>
      <c r="M1257" s="4" t="str"/>
      <c r="N1257" s="4" t="str"/>
      <c r="O1257" s="4" t="str"/>
      <c r="P1257" s="4" t="str"/>
      <c r="Q1257" s="4" t="str"/>
      <c r="R1257" s="4" t="str"/>
      <c r="S1257" s="4" t="str"/>
      <c r="T1257" s="4" t="str">
        <v>false</v>
      </c>
    </row>
    <row r="1258" ht="72" customHeight="1">
      <c r="A1258" s="11" t="str">
        <v>pil</v>
      </c>
      <c r="B1258" s="11" t="str">
        <v>pill, a usually ball- or oval-shaped, coated portion of a drug to be taken orally</v>
      </c>
      <c r="C1258" s="11" t="str">
        <v>B2</v>
      </c>
      <c r="D1258" s="11" t="str">
        <v>noun</v>
      </c>
      <c r="E1258" s="11" t="str">
        <v>People, objects and abstract concepts</v>
      </c>
      <c r="F1258" s="11" t="str">
        <v>De waarheid vergelijkt men vaak met een bittere pil.</v>
      </c>
      <c r="G1258" s="11" t="str">
        <v>The truth is often compared to a bitter pill.</v>
      </c>
      <c r="H1258" s="11" t="str">
        <v>Definition adapted from Wiktionary contributors, CC BY-SA 4.0: https://en.wiktionary.org/wiki/pil#Dutch. Example: doemaar14 (Dutch, https://tatoeba.org/en/sentences/show/4668511) and Miktsoanit (English, https://tatoeba.org/en/sentences/show/12244852); CC BY 2.0 FR.</v>
      </c>
      <c r="I1258" s="11" t="str">
        <v>B2;production</v>
      </c>
      <c r="J1258" s="11" t="str">
        <v>de</v>
      </c>
      <c r="K1258" s="11" t="str">
        <v>pillen</v>
      </c>
      <c r="L1258" s="11" t="str">
        <v>pilletje</v>
      </c>
      <c r="M1258" s="11" t="str"/>
      <c r="N1258" s="11" t="str"/>
      <c r="O1258" s="11" t="str"/>
      <c r="P1258" s="11" t="str"/>
      <c r="Q1258" s="11" t="str"/>
      <c r="R1258" s="11" t="str"/>
      <c r="S1258" s="11" t="str"/>
      <c r="T1258" s="11" t="str">
        <v>false</v>
      </c>
    </row>
    <row r="1259" ht="72" customHeight="1">
      <c r="A1259" s="4" t="str">
        <v>piloot</v>
      </c>
      <c r="B1259" s="4" t="str">
        <v>pilot</v>
      </c>
      <c r="C1259" s="4" t="str">
        <v>B2</v>
      </c>
      <c r="D1259" s="4" t="str">
        <v>noun</v>
      </c>
      <c r="E1259" s="4" t="str">
        <v>People, objects and abstract concepts</v>
      </c>
      <c r="F1259" s="4" t="str">
        <v>De piloot leest haar huidige hoogte af van de hoogtemeter.</v>
      </c>
      <c r="G1259" s="4" t="str">
        <v>The pilot reads her current altitude from the altimeter.</v>
      </c>
      <c r="H1259" s="4" t="str">
        <v>Definition adapted from Wiktionary contributors, CC BY-SA 4.0: https://en.wiktionary.org/wiki/piloot#Dutch. Example: Dozyjones (Dutch, https://tatoeba.org/en/sentences/show/13203852) and Dozyjones (English, https://tatoeba.org/en/sentences/show/13203850); CC BY 2.0 FR.</v>
      </c>
      <c r="I1259" s="4" t="str">
        <v>B2;production</v>
      </c>
      <c r="J1259" s="4" t="str">
        <v>de</v>
      </c>
      <c r="K1259" s="4" t="str">
        <v>piloten</v>
      </c>
      <c r="L1259" s="4" t="str">
        <v>pilootje</v>
      </c>
      <c r="M1259" s="4" t="str"/>
      <c r="N1259" s="4" t="str"/>
      <c r="O1259" s="4" t="str"/>
      <c r="P1259" s="4" t="str"/>
      <c r="Q1259" s="4" t="str"/>
      <c r="R1259" s="4" t="str"/>
      <c r="S1259" s="4" t="str"/>
      <c r="T1259" s="4" t="str">
        <v>false</v>
      </c>
    </row>
    <row r="1260" ht="72" customHeight="1">
      <c r="A1260" s="11" t="str">
        <v>pindakaas</v>
      </c>
      <c r="B1260" s="11" t="str">
        <v>peanut butter</v>
      </c>
      <c r="C1260" s="11" t="str">
        <v>B2</v>
      </c>
      <c r="D1260" s="11" t="str">
        <v>noun</v>
      </c>
      <c r="E1260" s="11" t="str">
        <v>People, objects and abstract concepts</v>
      </c>
      <c r="F1260" s="11" t="str">
        <v>Wat is er met al de pindakaas gebeurd?</v>
      </c>
      <c r="G1260" s="11" t="str">
        <v>What happened to all the peanut butter?</v>
      </c>
      <c r="H1260" s="11" t="str">
        <v>Definition adapted from Wiktionary contributors, CC BY-SA 4.0: https://en.wiktionary.org/wiki/pindakaas#Dutch. Example: PaulP (Dutch, https://tatoeba.org/en/sentences/show/7531300) and Eccles17 (English, https://tatoeba.org/en/sentences/show/6894739); CC BY 2.0 FR.</v>
      </c>
      <c r="I1260" s="11" t="str">
        <v>B2;production</v>
      </c>
      <c r="J1260" s="11" t="str">
        <v>de</v>
      </c>
      <c r="K1260" s="11" t="str">
        <v>pindakazen</v>
      </c>
      <c r="L1260" s="11" t="str">
        <v>pindakaasje</v>
      </c>
      <c r="M1260" s="11" t="str"/>
      <c r="N1260" s="11" t="str"/>
      <c r="O1260" s="11" t="str"/>
      <c r="P1260" s="11" t="str"/>
      <c r="Q1260" s="11" t="str"/>
      <c r="R1260" s="11" t="str"/>
      <c r="S1260" s="11" t="str"/>
      <c r="T1260" s="11" t="str">
        <v>false</v>
      </c>
    </row>
    <row r="1261" ht="72" customHeight="1">
      <c r="A1261" s="4" t="str">
        <v>piramide</v>
      </c>
      <c r="B1261" s="4" t="str">
        <v>pyramid</v>
      </c>
      <c r="C1261" s="4" t="str">
        <v>B2</v>
      </c>
      <c r="D1261" s="4" t="str">
        <v>noun</v>
      </c>
      <c r="E1261" s="4" t="str">
        <v>People, objects and abstract concepts</v>
      </c>
      <c r="F1261" s="4" t="str">
        <v>Niemand weet hoe de Piramide van Cheops is gebouwd.</v>
      </c>
      <c r="G1261" s="4" t="str">
        <v>No one knows how the Great Pyramid of Giza was built.</v>
      </c>
      <c r="H1261" s="4" t="str">
        <v>Definition adapted from Wiktionary contributors, CC BY-SA 4.0: https://en.wiktionary.org/wiki/piramide#Dutch. Example: MarijnKp (Dutch, https://tatoeba.org/en/sentences/show/8101446) and Hybrid (English, https://tatoeba.org/en/sentences/show/4869616); CC BY 2.0 FR.</v>
      </c>
      <c r="I1261" s="4" t="str">
        <v>B2;production</v>
      </c>
      <c r="J1261" s="4" t="str">
        <v>de</v>
      </c>
      <c r="K1261" s="4" t="str">
        <v>piramiden / piramides</v>
      </c>
      <c r="L1261" s="4" t="str">
        <v>piramidetje</v>
      </c>
      <c r="M1261" s="4" t="str"/>
      <c r="N1261" s="4" t="str"/>
      <c r="O1261" s="4" t="str"/>
      <c r="P1261" s="4" t="str"/>
      <c r="Q1261" s="4" t="str"/>
      <c r="R1261" s="4" t="str"/>
      <c r="S1261" s="4" t="str"/>
      <c r="T1261" s="4" t="str">
        <v>false</v>
      </c>
    </row>
    <row r="1262" ht="72" customHeight="1">
      <c r="A1262" s="11" t="str">
        <v>pistool</v>
      </c>
      <c r="B1262" s="11" t="str">
        <v>pistol</v>
      </c>
      <c r="C1262" s="11" t="str">
        <v>B2</v>
      </c>
      <c r="D1262" s="11" t="str">
        <v>noun</v>
      </c>
      <c r="E1262" s="11" t="str">
        <v>People, objects and abstract concepts</v>
      </c>
      <c r="F1262" s="11" t="str">
        <v>Ik sliep met een pistool onder mijn kussen.</v>
      </c>
      <c r="G1262" s="11" t="str">
        <v>I slept with a pistol under my pillow.</v>
      </c>
      <c r="H1262" s="11" t="str">
        <v>Definition adapted from Wiktionary contributors, CC BY-SA 4.0: https://en.wiktionary.org/wiki/pistool#Dutch. Example: Amastan (Dutch, https://tatoeba.org/en/sentences/show/10828576) and Amastan (English, https://tatoeba.org/en/sentences/show/10828575); CC BY 2.0 FR.</v>
      </c>
      <c r="I1262" s="11" t="str">
        <v>B2;production</v>
      </c>
      <c r="J1262" s="11" t="str">
        <v>het</v>
      </c>
      <c r="K1262" s="11" t="str">
        <v>pistolen</v>
      </c>
      <c r="L1262" s="11" t="str">
        <v>pistooltje</v>
      </c>
      <c r="M1262" s="11" t="str"/>
      <c r="N1262" s="11" t="str"/>
      <c r="O1262" s="11" t="str"/>
      <c r="P1262" s="11" t="str"/>
      <c r="Q1262" s="11" t="str"/>
      <c r="R1262" s="11" t="str"/>
      <c r="S1262" s="11" t="str"/>
      <c r="T1262" s="11" t="str">
        <v>false</v>
      </c>
    </row>
    <row r="1263" ht="72" customHeight="1">
      <c r="A1263" s="4" t="str">
        <v>plaat</v>
      </c>
      <c r="B1263" s="4" t="str">
        <v>record</v>
      </c>
      <c r="C1263" s="4" t="str">
        <v>B2</v>
      </c>
      <c r="D1263" s="4" t="str">
        <v>noun</v>
      </c>
      <c r="E1263" s="4" t="str">
        <v>People, objects and abstract concepts</v>
      </c>
      <c r="F1263" s="4" t="str">
        <v>Zijn nieuwe plaat verkoopt goed.</v>
      </c>
      <c r="G1263" s="4" t="str">
        <v>His new record sells well.</v>
      </c>
      <c r="H1263" s="4" t="str">
        <v>Definition adapted from Wiktionary contributors, CC BY-SA 4.0: https://en.wiktionary.org/wiki/plaat#Dutch. Example: doemaar14 (Dutch, https://tatoeba.org/en/sentences/show/10882696) and CM (English, https://tatoeba.org/en/sentences/show/286818); CC BY 2.0 FR.</v>
      </c>
      <c r="I1263" s="4" t="str">
        <v>B2;production</v>
      </c>
      <c r="J1263" s="4" t="str">
        <v>de</v>
      </c>
      <c r="K1263" s="4" t="str">
        <v>platen</v>
      </c>
      <c r="L1263" s="4" t="str">
        <v>plaatje</v>
      </c>
      <c r="M1263" s="4" t="str"/>
      <c r="N1263" s="4" t="str"/>
      <c r="O1263" s="4" t="str"/>
      <c r="P1263" s="4" t="str"/>
      <c r="Q1263" s="4" t="str"/>
      <c r="R1263" s="4" t="str"/>
      <c r="S1263" s="4" t="str"/>
      <c r="T1263" s="4" t="str">
        <v>false</v>
      </c>
    </row>
    <row r="1264" ht="72" customHeight="1">
      <c r="A1264" s="11" t="str">
        <v>planeet</v>
      </c>
      <c r="B1264" s="11" t="str">
        <v>planet</v>
      </c>
      <c r="C1264" s="11" t="str">
        <v>B2</v>
      </c>
      <c r="D1264" s="11" t="str">
        <v>noun</v>
      </c>
      <c r="E1264" s="11" t="str">
        <v>People, objects and abstract concepts</v>
      </c>
      <c r="F1264" s="11" t="str">
        <v>Wat is het verschil tussen een ster en een planeet?</v>
      </c>
      <c r="G1264" s="11" t="str">
        <v>What's the difference between a star and a planet?</v>
      </c>
      <c r="H1264" s="11" t="str">
        <v>Definition adapted from Wiktionary contributors, CC BY-SA 4.0: https://en.wiktionary.org/wiki/planeet#Dutch. Example: MarijnKp (Dutch, https://tatoeba.org/en/sentences/show/7715266) and Hybrid (English, https://tatoeba.org/en/sentences/show/2724151); CC BY 2.0 FR.</v>
      </c>
      <c r="I1264" s="11" t="str">
        <v>B2;production</v>
      </c>
      <c r="J1264" s="11" t="str">
        <v>de</v>
      </c>
      <c r="K1264" s="11" t="str">
        <v>planeten</v>
      </c>
      <c r="L1264" s="11" t="str">
        <v>planeetje</v>
      </c>
      <c r="M1264" s="11" t="str"/>
      <c r="N1264" s="11" t="str"/>
      <c r="O1264" s="11" t="str"/>
      <c r="P1264" s="11" t="str"/>
      <c r="Q1264" s="11" t="str"/>
      <c r="R1264" s="11" t="str"/>
      <c r="S1264" s="11" t="str"/>
      <c r="T1264" s="11" t="str">
        <v>false</v>
      </c>
    </row>
    <row r="1265" ht="72" customHeight="1">
      <c r="A1265" s="4" t="str">
        <v>plank</v>
      </c>
      <c r="B1265" s="4" t="str">
        <v>shelf</v>
      </c>
      <c r="C1265" s="4" t="str">
        <v>B2</v>
      </c>
      <c r="D1265" s="4" t="str">
        <v>noun</v>
      </c>
      <c r="E1265" s="4" t="str">
        <v>People, objects and abstract concepts</v>
      </c>
      <c r="F1265" s="4" t="str">
        <v>Ze zette haar cd's op een rijtje op de plank.</v>
      </c>
      <c r="G1265" s="4" t="str">
        <v>She put her CDs in a row on the shelf.</v>
      </c>
      <c r="H1265" s="4" t="str">
        <v>Definition adapted from Wiktionary contributors, CC BY-SA 4.0: https://en.wiktionary.org/wiki/plank#Dutch. Example: Dorenda (Dutch, https://tatoeba.org/en/sentences/show/384450) and CM (English, https://tatoeba.org/en/sentences/show/310226); CC BY 2.0 FR.</v>
      </c>
      <c r="I1265" s="4" t="str">
        <v>B2;production</v>
      </c>
      <c r="J1265" s="4" t="str">
        <v>de</v>
      </c>
      <c r="K1265" s="4" t="str">
        <v>planken</v>
      </c>
      <c r="L1265" s="4" t="str">
        <v>plankje</v>
      </c>
      <c r="M1265" s="4" t="str"/>
      <c r="N1265" s="4" t="str"/>
      <c r="O1265" s="4" t="str"/>
      <c r="P1265" s="4" t="str"/>
      <c r="Q1265" s="4" t="str"/>
      <c r="R1265" s="4" t="str"/>
      <c r="S1265" s="4" t="str"/>
      <c r="T1265" s="4" t="str">
        <v>false</v>
      </c>
    </row>
    <row r="1266" ht="72" customHeight="1">
      <c r="A1266" s="11" t="str">
        <v>platteland</v>
      </c>
      <c r="B1266" s="11" t="str">
        <v>country, countryside</v>
      </c>
      <c r="C1266" s="11" t="str">
        <v>B2</v>
      </c>
      <c r="D1266" s="11" t="str">
        <v>noun</v>
      </c>
      <c r="E1266" s="11" t="str">
        <v>People, objects and abstract concepts</v>
      </c>
      <c r="F1266" s="11" t="str">
        <v>Ik woon liever op het platteland dan in de stad.</v>
      </c>
      <c r="G1266" s="11" t="str">
        <v>I prefer living in the countryside to living in the city.</v>
      </c>
      <c r="H1266" s="11" t="str">
        <v>Definition adapted from Wiktionary contributors, CC BY-SA 4.0: https://en.wiktionary.org/wiki/platteland#Dutch. Example: PaulP (Dutch, https://tatoeba.org/en/sentences/show/14040183) and AryKiss (English, https://tatoeba.org/en/sentences/show/1979392); CC BY 2.0 FR.</v>
      </c>
      <c r="I1266" s="11" t="str">
        <v>B2;production</v>
      </c>
      <c r="J1266" s="11" t="str">
        <v>het</v>
      </c>
      <c r="K1266" s="11" t="str">
        <v>plattelanden</v>
      </c>
      <c r="L1266" s="11" t="str">
        <v>plattelandje</v>
      </c>
      <c r="M1266" s="11" t="str"/>
      <c r="N1266" s="11" t="str"/>
      <c r="O1266" s="11" t="str"/>
      <c r="P1266" s="11" t="str"/>
      <c r="Q1266" s="11" t="str"/>
      <c r="R1266" s="11" t="str"/>
      <c r="S1266" s="11" t="str"/>
      <c r="T1266" s="11" t="str">
        <v>false</v>
      </c>
    </row>
    <row r="1267" ht="72" customHeight="1">
      <c r="A1267" s="4" t="str">
        <v>plicht</v>
      </c>
      <c r="B1267" s="4" t="str">
        <v>duty, obligation</v>
      </c>
      <c r="C1267" s="4" t="str">
        <v>B2</v>
      </c>
      <c r="D1267" s="4" t="str">
        <v>noun</v>
      </c>
      <c r="E1267" s="4" t="str">
        <v>People, objects and abstract concepts</v>
      </c>
      <c r="F1267" s="4" t="str">
        <v>Het is onze plicht om de wet altijd te gehoorzamen.</v>
      </c>
      <c r="G1267" s="4" t="str">
        <v>It's our duty to always obey the law.</v>
      </c>
      <c r="H1267" s="4" t="str">
        <v>Definition adapted from Wiktionary contributors, CC BY-SA 4.0: https://en.wiktionary.org/wiki/plicht#Dutch. Example: LaraCroft (Dutch, https://tatoeba.org/en/sentences/show/699036) and CK (English, https://tatoeba.org/en/sentences/show/696746); CC BY 2.0 FR.</v>
      </c>
      <c r="I1267" s="4" t="str">
        <v>B2;production</v>
      </c>
      <c r="J1267" s="4" t="str">
        <v>de</v>
      </c>
      <c r="K1267" s="4" t="str">
        <v>plichten</v>
      </c>
      <c r="L1267" s="4" t="str">
        <v>plichtje</v>
      </c>
      <c r="M1267" s="4" t="str"/>
      <c r="N1267" s="4" t="str"/>
      <c r="O1267" s="4" t="str"/>
      <c r="P1267" s="4" t="str"/>
      <c r="Q1267" s="4" t="str"/>
      <c r="R1267" s="4" t="str"/>
      <c r="S1267" s="4" t="str"/>
      <c r="T1267" s="4" t="str">
        <v>false</v>
      </c>
    </row>
    <row r="1268" ht="72" customHeight="1">
      <c r="A1268" s="11" t="str">
        <v>poes</v>
      </c>
      <c r="B1268" s="11" t="str">
        <v>female cat</v>
      </c>
      <c r="C1268" s="11" t="str">
        <v>B2</v>
      </c>
      <c r="D1268" s="11" t="str">
        <v>noun</v>
      </c>
      <c r="E1268" s="11" t="str">
        <v>People, objects and abstract concepts</v>
      </c>
      <c r="F1268" s="11" t="str">
        <v>Mijn poes zit op het dak. Hij durft niet meer naar beneden.</v>
      </c>
      <c r="G1268" s="11" t="str">
        <v>My cat is on the roof. He doesn't dare come down anymore.</v>
      </c>
      <c r="H1268" s="11" t="str">
        <v>Definition adapted from Wiktionary contributors, CC BY-SA 4.0: https://en.wiktionary.org/wiki/poes#Dutch. Example: kiryopi (Dutch, https://tatoeba.org/en/sentences/show/12854030) and kiryopi (English, https://tatoeba.org/en/sentences/show/12854031); CC BY 2.0 FR.</v>
      </c>
      <c r="I1268" s="11" t="str">
        <v>B2;production</v>
      </c>
      <c r="J1268" s="11" t="str">
        <v>de</v>
      </c>
      <c r="K1268" s="11" t="str">
        <v>poezen</v>
      </c>
      <c r="L1268" s="11" t="str">
        <v>poesje</v>
      </c>
      <c r="M1268" s="11" t="str"/>
      <c r="N1268" s="11" t="str"/>
      <c r="O1268" s="11" t="str"/>
      <c r="P1268" s="11" t="str"/>
      <c r="Q1268" s="11" t="str"/>
      <c r="R1268" s="11" t="str"/>
      <c r="S1268" s="11" t="str"/>
      <c r="T1268" s="11" t="str">
        <v>false</v>
      </c>
    </row>
    <row r="1269" ht="87" customHeight="1">
      <c r="A1269" s="4" t="str">
        <v>poker</v>
      </c>
      <c r="B1269" s="4" t="str">
        <v>poker</v>
      </c>
      <c r="C1269" s="4" t="str">
        <v>B2</v>
      </c>
      <c r="D1269" s="4" t="str">
        <v>noun</v>
      </c>
      <c r="E1269" s="4" t="str">
        <v>People, objects and abstract concepts</v>
      </c>
      <c r="F1269" s="4" t="str">
        <v>Speel geen poker met Tom.</v>
      </c>
      <c r="G1269" s="4" t="str">
        <v>Don't play poker with Tom.</v>
      </c>
      <c r="H1269" s="4" t="str">
        <v>No usual plural in this sense. Definition adapted from Wiktionary contributors, CC BY-SA 4.0: https://en.wiktionary.org/wiki/poker#Dutch. Example: rose_d (Dutch, https://tatoeba.org/en/sentences/show/10634734) and CK (English, https://tatoeba.org/en/sentences/show/3522058); CC BY 2.0 FR.</v>
      </c>
      <c r="I1269" s="4" t="str">
        <v>B2;production</v>
      </c>
      <c r="J1269" s="4" t="str">
        <v>het</v>
      </c>
      <c r="K1269" s="4" t="str"/>
      <c r="L1269" s="4" t="str"/>
      <c r="M1269" s="4" t="str"/>
      <c r="N1269" s="4" t="str"/>
      <c r="O1269" s="4" t="str"/>
      <c r="P1269" s="4" t="str"/>
      <c r="Q1269" s="4" t="str"/>
      <c r="R1269" s="4" t="str"/>
      <c r="S1269" s="4" t="str"/>
      <c r="T1269" s="4" t="str">
        <v>false</v>
      </c>
    </row>
    <row r="1270" ht="72" customHeight="1">
      <c r="A1270" s="11" t="str">
        <v>politieagent</v>
      </c>
      <c r="B1270" s="11" t="str">
        <v>police officer</v>
      </c>
      <c r="C1270" s="11" t="str">
        <v>B2</v>
      </c>
      <c r="D1270" s="11" t="str">
        <v>noun</v>
      </c>
      <c r="E1270" s="11" t="str">
        <v>People, objects and abstract concepts</v>
      </c>
      <c r="F1270" s="11" t="str">
        <v>Tom is trots op het feit dat zijn vader een politieagent is.</v>
      </c>
      <c r="G1270" s="11" t="str">
        <v>Tom is proud of the fact that his father is a police officer.</v>
      </c>
      <c r="H1270" s="11" t="str">
        <v>Definition adapted from Wiktionary contributors, CC BY-SA 4.0: https://en.wiktionary.org/wiki/politieagent#Dutch. Example: purple_ice (Dutch, https://tatoeba.org/en/sentences/show/11899735) and CK (English, https://tatoeba.org/en/sentences/show/8985372); CC BY 2.0 FR.</v>
      </c>
      <c r="I1270" s="11" t="str">
        <v>B2;production</v>
      </c>
      <c r="J1270" s="11" t="str">
        <v>de</v>
      </c>
      <c r="K1270" s="11" t="str">
        <v>politieagenten</v>
      </c>
      <c r="L1270" s="11" t="str">
        <v>politieagentje</v>
      </c>
      <c r="M1270" s="11" t="str"/>
      <c r="N1270" s="11" t="str"/>
      <c r="O1270" s="11" t="str"/>
      <c r="P1270" s="11" t="str"/>
      <c r="Q1270" s="11" t="str"/>
      <c r="R1270" s="11" t="str"/>
      <c r="S1270" s="11" t="str"/>
      <c r="T1270" s="11" t="str">
        <v>false</v>
      </c>
    </row>
    <row r="1271" ht="72" customHeight="1">
      <c r="A1271" s="4" t="str">
        <v>politiebureau</v>
      </c>
      <c r="B1271" s="4" t="str">
        <v>police station</v>
      </c>
      <c r="C1271" s="4" t="str">
        <v>B2</v>
      </c>
      <c r="D1271" s="4" t="str">
        <v>noun</v>
      </c>
      <c r="E1271" s="4" t="str">
        <v>People, objects and abstract concepts</v>
      </c>
      <c r="F1271" s="4" t="str">
        <v>Mijn foto hangt in alle politiebureaus van het land.</v>
      </c>
      <c r="G1271" s="4" t="str">
        <v>My picture's in every police station in the country.</v>
      </c>
      <c r="H1271" s="4" t="str">
        <v>Definition adapted from Wiktionary contributors, CC BY-SA 4.0: https://en.wiktionary.org/wiki/politiebureau#Dutch. Example: Raizin (Dutch, https://tatoeba.org/en/sentences/show/4578368) and CM (English, https://tatoeba.org/en/sentences/show/3730187); CC BY 2.0 FR.</v>
      </c>
      <c r="I1271" s="4" t="str">
        <v>B2;production</v>
      </c>
      <c r="J1271" s="4" t="str">
        <v>het</v>
      </c>
      <c r="K1271" s="4" t="str">
        <v>politiebureaus</v>
      </c>
      <c r="L1271" s="4" t="str">
        <v>politiebureautje</v>
      </c>
      <c r="M1271" s="4" t="str"/>
      <c r="N1271" s="4" t="str"/>
      <c r="O1271" s="4" t="str"/>
      <c r="P1271" s="4" t="str"/>
      <c r="Q1271" s="4" t="str"/>
      <c r="R1271" s="4" t="str"/>
      <c r="S1271" s="4" t="str"/>
      <c r="T1271" s="4" t="str">
        <v>false</v>
      </c>
    </row>
    <row r="1272" ht="72" customHeight="1">
      <c r="A1272" s="11" t="str">
        <v>pomp</v>
      </c>
      <c r="B1272" s="11" t="str">
        <v>pump</v>
      </c>
      <c r="C1272" s="11" t="str">
        <v>B2</v>
      </c>
      <c r="D1272" s="11" t="str">
        <v>noun</v>
      </c>
      <c r="E1272" s="11" t="str">
        <v>People, objects and abstract concepts</v>
      </c>
      <c r="F1272" s="11" t="str">
        <v>Het menselijk hart is vergelijkbaar met een pomp.</v>
      </c>
      <c r="G1272" s="11" t="str">
        <v>The human heart is analogous to a pump.</v>
      </c>
      <c r="H1272" s="11" t="str">
        <v>Definition adapted from Wiktionary contributors, CC BY-SA 4.0: https://en.wiktionary.org/wiki/pomp#Dutch. Example: martinod (Dutch, https://tatoeba.org/en/sentences/show/1074745) and Eldad (English, https://tatoeba.org/en/sentences/show/268997); CC BY 2.0 FR.</v>
      </c>
      <c r="I1272" s="11" t="str">
        <v>B2;production</v>
      </c>
      <c r="J1272" s="11" t="str">
        <v>de</v>
      </c>
      <c r="K1272" s="11" t="str">
        <v>pompen</v>
      </c>
      <c r="L1272" s="11" t="str">
        <v>pompje</v>
      </c>
      <c r="M1272" s="11" t="str"/>
      <c r="N1272" s="11" t="str"/>
      <c r="O1272" s="11" t="str"/>
      <c r="P1272" s="11" t="str"/>
      <c r="Q1272" s="11" t="str"/>
      <c r="R1272" s="11" t="str"/>
      <c r="S1272" s="11" t="str"/>
      <c r="T1272" s="11" t="str">
        <v>false</v>
      </c>
    </row>
    <row r="1273" ht="57" customHeight="1">
      <c r="A1273" s="4" t="str">
        <v>pond</v>
      </c>
      <c r="B1273" s="4" t="str">
        <v>unit of mass, often broadly similar to 500 grams; metric pound</v>
      </c>
      <c r="C1273" s="4" t="str">
        <v>B2</v>
      </c>
      <c r="D1273" s="4" t="str">
        <v>noun</v>
      </c>
      <c r="E1273" s="4" t="str">
        <v>People, objects and abstract concepts</v>
      </c>
      <c r="F1273" s="4" t="str">
        <v>Hij gaat een pondje kaas kopen op de markt.</v>
      </c>
      <c r="G1273" s="4" t="str">
        <v>He is going to buy a pound (500 g) of cheese at the market.</v>
      </c>
      <c r="H1273" s="4" t="str">
        <v>Definition adapted from Wiktionary contributors, CC BY-SA 4.0: https://en.wiktionary.org/wiki/pond#Dutch. Example from the same Wiktionary entry (CC BY-SA 4.0).</v>
      </c>
      <c r="I1273" s="4" t="str">
        <v>B2;production</v>
      </c>
      <c r="J1273" s="4" t="str">
        <v>het</v>
      </c>
      <c r="K1273" s="4" t="str">
        <v>ponden</v>
      </c>
      <c r="L1273" s="4" t="str">
        <v>pondje</v>
      </c>
      <c r="M1273" s="4" t="str"/>
      <c r="N1273" s="4" t="str"/>
      <c r="O1273" s="4" t="str"/>
      <c r="P1273" s="4" t="str"/>
      <c r="Q1273" s="4" t="str"/>
      <c r="R1273" s="4" t="str"/>
      <c r="S1273" s="4" t="str"/>
      <c r="T1273" s="4" t="str">
        <v>false</v>
      </c>
    </row>
    <row r="1274" ht="72" customHeight="1">
      <c r="A1274" s="11" t="str">
        <v>poort</v>
      </c>
      <c r="B1274" s="11" t="str">
        <v>gate</v>
      </c>
      <c r="C1274" s="11" t="str">
        <v>B2</v>
      </c>
      <c r="D1274" s="11" t="str">
        <v>noun</v>
      </c>
      <c r="E1274" s="11" t="str">
        <v>People, objects and abstract concepts</v>
      </c>
      <c r="F1274" s="11" t="str">
        <v>Eens kijken of we de poort open kunnen krijgen.</v>
      </c>
      <c r="G1274" s="11" t="str">
        <v>Let's see if we can get the gate opened.</v>
      </c>
      <c r="H1274" s="11" t="str">
        <v>Definition adapted from Wiktionary contributors, CC BY-SA 4.0: https://en.wiktionary.org/wiki/poort#Dutch. Example: megamanenm (Dutch, https://tatoeba.org/en/sentences/show/12390660) and CK (English, https://tatoeba.org/en/sentences/show/3732360); CC BY 2.0 FR.</v>
      </c>
      <c r="I1274" s="11" t="str">
        <v>B2;production</v>
      </c>
      <c r="J1274" s="11" t="str">
        <v>de</v>
      </c>
      <c r="K1274" s="11" t="str">
        <v>poorten</v>
      </c>
      <c r="L1274" s="11" t="str">
        <v>poortje</v>
      </c>
      <c r="M1274" s="11" t="str"/>
      <c r="N1274" s="11" t="str"/>
      <c r="O1274" s="11" t="str"/>
      <c r="P1274" s="11" t="str"/>
      <c r="Q1274" s="11" t="str"/>
      <c r="R1274" s="11" t="str"/>
      <c r="S1274" s="11" t="str"/>
      <c r="T1274" s="11" t="str">
        <v>false</v>
      </c>
    </row>
    <row r="1275" ht="72" customHeight="1">
      <c r="A1275" s="4" t="str">
        <v>pop</v>
      </c>
      <c r="B1275" s="4" t="str">
        <v>pretty girl or young woman</v>
      </c>
      <c r="C1275" s="4" t="str">
        <v>B2</v>
      </c>
      <c r="D1275" s="4" t="str">
        <v>noun</v>
      </c>
      <c r="E1275" s="4" t="str">
        <v>People, objects and abstract concepts</v>
      </c>
      <c r="F1275" s="4" t="str">
        <v>Het meisje heeft een mooie pop.</v>
      </c>
      <c r="G1275" s="4" t="str">
        <v>The girl has a pretty doll.</v>
      </c>
      <c r="H1275" s="4" t="str">
        <v>Definition adapted from Wiktionary contributors, CC BY-SA 4.0: https://en.wiktionary.org/wiki/pop#Dutch. Example: megamanenm (Dutch, https://tatoeba.org/en/sentences/show/11522470) and rul (English, https://tatoeba.org/en/sentences/show/14024962); CC BY 2.0 FR.</v>
      </c>
      <c r="I1275" s="4" t="str">
        <v>B2;production</v>
      </c>
      <c r="J1275" s="4" t="str">
        <v>de</v>
      </c>
      <c r="K1275" s="4" t="str">
        <v>poppen</v>
      </c>
      <c r="L1275" s="4" t="str">
        <v>popje</v>
      </c>
      <c r="M1275" s="4" t="str"/>
      <c r="N1275" s="4" t="str"/>
      <c r="O1275" s="4" t="str"/>
      <c r="P1275" s="4" t="str"/>
      <c r="Q1275" s="4" t="str"/>
      <c r="R1275" s="4" t="str"/>
      <c r="S1275" s="4" t="str"/>
      <c r="T1275" s="4" t="str">
        <v>false</v>
      </c>
    </row>
    <row r="1276" ht="87" customHeight="1">
      <c r="A1276" s="11" t="str">
        <v>populariteit</v>
      </c>
      <c r="B1276" s="11" t="str">
        <v>popularity</v>
      </c>
      <c r="C1276" s="11" t="str">
        <v>B2</v>
      </c>
      <c r="D1276" s="11" t="str">
        <v>noun</v>
      </c>
      <c r="E1276" s="11" t="str">
        <v>People, objects and abstract concepts</v>
      </c>
      <c r="F1276" s="11" t="str">
        <v>Eigenlijk dankte hij een deel van zijn populariteit aan zijn moeder.</v>
      </c>
      <c r="G1276" s="11" t="str">
        <v>Actually, he thanked some of his popularity to his mother.</v>
      </c>
      <c r="H1276" s="11" t="str">
        <v>No usual plural in this sense. Definition adapted from Wiktionary contributors, CC BY-SA 4.0: https://en.wiktionary.org/wiki/populariteit#Dutch. Example: martinod (Dutch, https://tatoeba.org/en/sentences/show/1016295) and bohande (English, https://tatoeba.org/en/sentences/show/1219383); CC BY 2.0 FR.</v>
      </c>
      <c r="I1276" s="11" t="str">
        <v>B2;production</v>
      </c>
      <c r="J1276" s="11" t="str">
        <v>de</v>
      </c>
      <c r="K1276" s="11" t="str"/>
      <c r="L1276" s="11" t="str"/>
      <c r="M1276" s="11" t="str"/>
      <c r="N1276" s="11" t="str"/>
      <c r="O1276" s="11" t="str"/>
      <c r="P1276" s="11" t="str"/>
      <c r="Q1276" s="11" t="str"/>
      <c r="R1276" s="11" t="str"/>
      <c r="S1276" s="11" t="str"/>
      <c r="T1276" s="11" t="str">
        <v>false</v>
      </c>
    </row>
    <row r="1277" ht="72" customHeight="1">
      <c r="A1277" s="4" t="str">
        <v>portret</v>
      </c>
      <c r="B1277" s="4" t="str">
        <v>portrait</v>
      </c>
      <c r="C1277" s="4" t="str">
        <v>B2</v>
      </c>
      <c r="D1277" s="4" t="str">
        <v>noun</v>
      </c>
      <c r="E1277" s="4" t="str">
        <v>People, objects and abstract concepts</v>
      </c>
      <c r="F1277" s="4" t="str">
        <v>Er hangt een portret van Bob aan de muur.</v>
      </c>
      <c r="G1277" s="4" t="str">
        <v>There is a portrait of Bob on the wall.</v>
      </c>
      <c r="H1277" s="4" t="str">
        <v>Definition adapted from Wiktionary contributors, CC BY-SA 4.0: https://en.wiktionary.org/wiki/portret#Dutch. Example: Dorenda (Dutch, https://tatoeba.org/en/sentences/show/535058) and CP (English, https://tatoeba.org/en/sentences/show/320246); CC BY 2.0 FR.</v>
      </c>
      <c r="I1277" s="4" t="str">
        <v>B2;production</v>
      </c>
      <c r="J1277" s="4" t="str">
        <v>het</v>
      </c>
      <c r="K1277" s="4" t="str">
        <v>portretten</v>
      </c>
      <c r="L1277" s="4" t="str">
        <v>portretje</v>
      </c>
      <c r="M1277" s="4" t="str"/>
      <c r="N1277" s="4" t="str"/>
      <c r="O1277" s="4" t="str"/>
      <c r="P1277" s="4" t="str"/>
      <c r="Q1277" s="4" t="str"/>
      <c r="R1277" s="4" t="str"/>
      <c r="S1277" s="4" t="str"/>
      <c r="T1277" s="4" t="str">
        <v>false</v>
      </c>
    </row>
    <row r="1278" ht="72" customHeight="1">
      <c r="A1278" s="11" t="str">
        <v>postbode</v>
      </c>
      <c r="B1278" s="11" t="str">
        <v>postperson, mailperson, letter carrier</v>
      </c>
      <c r="C1278" s="11" t="str">
        <v>B2</v>
      </c>
      <c r="D1278" s="11" t="str">
        <v>noun</v>
      </c>
      <c r="E1278" s="11" t="str">
        <v>People, objects and abstract concepts</v>
      </c>
      <c r="F1278" s="11" t="str">
        <v>Is de postbode al geweest?</v>
      </c>
      <c r="G1278" s="11" t="str">
        <v>Has the letter carrier been by yet?</v>
      </c>
      <c r="H1278" s="11" t="str">
        <v>Definition adapted from Wiktionary contributors, CC BY-SA 4.0: https://en.wiktionary.org/wiki/postbode#Dutch. Example: vvv123 (Dutch, https://tatoeba.org/en/sentences/show/3613852) and Dejo (English, https://tatoeba.org/en/sentences/show/542032); CC BY 2.0 FR.</v>
      </c>
      <c r="I1278" s="11" t="str">
        <v>B2;production</v>
      </c>
      <c r="J1278" s="11" t="str">
        <v>de</v>
      </c>
      <c r="K1278" s="11" t="str">
        <v>postbodes</v>
      </c>
      <c r="L1278" s="11" t="str">
        <v>postbodetje</v>
      </c>
      <c r="M1278" s="11" t="str"/>
      <c r="N1278" s="11" t="str"/>
      <c r="O1278" s="11" t="str"/>
      <c r="P1278" s="11" t="str"/>
      <c r="Q1278" s="11" t="str"/>
      <c r="R1278" s="11" t="str"/>
      <c r="S1278" s="11" t="str"/>
      <c r="T1278" s="11" t="str">
        <v>false</v>
      </c>
    </row>
    <row r="1279" ht="72" customHeight="1">
      <c r="A1279" s="4" t="str">
        <v>poster</v>
      </c>
      <c r="B1279" s="4" t="str">
        <v>poster, a large sheet of printed paper that is hung vertically</v>
      </c>
      <c r="C1279" s="4" t="str">
        <v>B2</v>
      </c>
      <c r="D1279" s="4" t="str">
        <v>noun</v>
      </c>
      <c r="E1279" s="4" t="str">
        <v>People, objects and abstract concepts</v>
      </c>
      <c r="F1279" s="4" t="str">
        <v>Kijk naar mijn nieuwe poster.</v>
      </c>
      <c r="G1279" s="4" t="str">
        <v>Look at my new poster.</v>
      </c>
      <c r="H1279" s="4" t="str">
        <v>Definition adapted from Wiktionary contributors, CC BY-SA 4.0: https://en.wiktionary.org/wiki/poster#Dutch. Example: Micsmithel (Dutch, https://tatoeba.org/en/sentences/show/10204927) and Eccles17 (English, https://tatoeba.org/en/sentences/show/8637505); CC BY 2.0 FR.</v>
      </c>
      <c r="I1279" s="4" t="str">
        <v>B2;production</v>
      </c>
      <c r="J1279" s="4" t="str">
        <v>de</v>
      </c>
      <c r="K1279" s="4" t="str">
        <v>posters</v>
      </c>
      <c r="L1279" s="4" t="str">
        <v>postertje</v>
      </c>
      <c r="M1279" s="4" t="str"/>
      <c r="N1279" s="4" t="str"/>
      <c r="O1279" s="4" t="str"/>
      <c r="P1279" s="4" t="str"/>
      <c r="Q1279" s="4" t="str"/>
      <c r="R1279" s="4" t="str"/>
      <c r="S1279" s="4" t="str"/>
      <c r="T1279" s="4" t="str">
        <v>false</v>
      </c>
    </row>
    <row r="1280" ht="72" customHeight="1">
      <c r="A1280" s="11" t="str">
        <v>pot</v>
      </c>
      <c r="B1280" s="11" t="str">
        <v>jar, pot, solid container</v>
      </c>
      <c r="C1280" s="11" t="str">
        <v>B2</v>
      </c>
      <c r="D1280" s="11" t="str">
        <v>noun</v>
      </c>
      <c r="E1280" s="11" t="str">
        <v>People, objects and abstract concepts</v>
      </c>
      <c r="F1280" s="11" t="str">
        <v>Er is bijna geen koffie over in de pot.</v>
      </c>
      <c r="G1280" s="11" t="str">
        <v>There's almost no coffee left in the pot.</v>
      </c>
      <c r="H1280" s="11" t="str">
        <v>Definition adapted from Wiktionary contributors, CC BY-SA 4.0: https://en.wiktionary.org/wiki/pot#Dutch. Example: DjWLaan (Dutch, https://tatoeba.org/en/sentences/show/1401685) and CK (English, https://tatoeba.org/en/sentences/show/1066037); CC BY 2.0 FR.</v>
      </c>
      <c r="I1280" s="11" t="str">
        <v>B2;production</v>
      </c>
      <c r="J1280" s="11" t="str">
        <v>de</v>
      </c>
      <c r="K1280" s="11" t="str">
        <v>potten</v>
      </c>
      <c r="L1280" s="11" t="str">
        <v>potje</v>
      </c>
      <c r="M1280" s="11" t="str"/>
      <c r="N1280" s="11" t="str"/>
      <c r="O1280" s="11" t="str"/>
      <c r="P1280" s="11" t="str"/>
      <c r="Q1280" s="11" t="str"/>
      <c r="R1280" s="11" t="str"/>
      <c r="S1280" s="11" t="str"/>
      <c r="T1280" s="11" t="str">
        <v>false</v>
      </c>
    </row>
    <row r="1281" ht="72" customHeight="1">
      <c r="A1281" s="4" t="str">
        <v>poëzie</v>
      </c>
      <c r="B1281" s="4" t="str">
        <v>poetry</v>
      </c>
      <c r="C1281" s="4" t="str">
        <v>B2</v>
      </c>
      <c r="D1281" s="4" t="str">
        <v>noun</v>
      </c>
      <c r="E1281" s="4" t="str">
        <v>People, objects and abstract concepts</v>
      </c>
      <c r="F1281" s="4" t="str">
        <v>Liefde is de poëzie van de zintuigen.</v>
      </c>
      <c r="G1281" s="4" t="str">
        <v>Love is the poetry of the senses.</v>
      </c>
      <c r="H1281" s="4" t="str">
        <v>Definition adapted from Wiktionary contributors, CC BY-SA 4.0: https://en.wiktionary.org/wiki/po%C3%ABzie#Dutch. Example: carlosalberto (Dutch, https://tatoeba.org/en/sentences/show/13977453) and carlosalberto (English, https://tatoeba.org/en/sentences/show/3071883); CC BY 2.0 FR.</v>
      </c>
      <c r="I1281" s="4" t="str">
        <v>B2;production</v>
      </c>
      <c r="J1281" s="4" t="str">
        <v>de</v>
      </c>
      <c r="K1281" s="4" t="str">
        <v>poëzieën</v>
      </c>
      <c r="L1281" s="4" t="str">
        <v>poëzietje</v>
      </c>
      <c r="M1281" s="4" t="str"/>
      <c r="N1281" s="4" t="str"/>
      <c r="O1281" s="4" t="str"/>
      <c r="P1281" s="4" t="str"/>
      <c r="Q1281" s="4" t="str"/>
      <c r="R1281" s="4" t="str"/>
      <c r="S1281" s="4" t="str"/>
      <c r="T1281" s="4" t="str">
        <v>false</v>
      </c>
    </row>
    <row r="1282" ht="72" customHeight="1">
      <c r="A1282" s="11" t="str">
        <v>predikant</v>
      </c>
      <c r="B1282" s="11" t="str">
        <v>preacher, minister</v>
      </c>
      <c r="C1282" s="11" t="str">
        <v>B2</v>
      </c>
      <c r="D1282" s="11" t="str">
        <v>noun</v>
      </c>
      <c r="E1282" s="11" t="str">
        <v>People, objects and abstract concepts</v>
      </c>
      <c r="F1282" s="11" t="str">
        <v>Onze predikant houdt elke Kerstmis dezelfde preek.</v>
      </c>
      <c r="G1282" s="11" t="str">
        <v>Our preacher preaches the same sermon every Christmas.</v>
      </c>
      <c r="H1282" s="11" t="str">
        <v>Definition adapted from Wiktionary contributors, CC BY-SA 4.0: https://en.wiktionary.org/wiki/predikant#Dutch. Example: Micsmithel (Dutch, https://tatoeba.org/en/sentences/show/9513349) and CK (English, https://tatoeba.org/en/sentences/show/7653909); CC BY 2.0 FR.</v>
      </c>
      <c r="I1282" s="11" t="str">
        <v>B2;production</v>
      </c>
      <c r="J1282" s="11" t="str">
        <v>de</v>
      </c>
      <c r="K1282" s="11" t="str">
        <v>predikanten</v>
      </c>
      <c r="L1282" s="11" t="str">
        <v>predikantje</v>
      </c>
      <c r="M1282" s="11" t="str"/>
      <c r="N1282" s="11" t="str"/>
      <c r="O1282" s="11" t="str"/>
      <c r="P1282" s="11" t="str"/>
      <c r="Q1282" s="11" t="str"/>
      <c r="R1282" s="11" t="str"/>
      <c r="S1282" s="11" t="str"/>
      <c r="T1282" s="11" t="str">
        <v>false</v>
      </c>
    </row>
    <row r="1283" ht="72" customHeight="1">
      <c r="A1283" s="4" t="str">
        <v>preek</v>
      </c>
      <c r="B1283" s="4" t="str">
        <v>sermon</v>
      </c>
      <c r="C1283" s="4" t="str">
        <v>B2</v>
      </c>
      <c r="D1283" s="4" t="str">
        <v>noun</v>
      </c>
      <c r="E1283" s="4" t="str">
        <v>People, objects and abstract concepts</v>
      </c>
      <c r="F1283" s="4" t="str">
        <v>De priester heeft een preek gehouden.</v>
      </c>
      <c r="G1283" s="4" t="str">
        <v>The priest recited a sermon.</v>
      </c>
      <c r="H1283" s="4" t="str">
        <v>Definition adapted from Wiktionary contributors, CC BY-SA 4.0: https://en.wiktionary.org/wiki/preek#Dutch. Example: megamanenm (Dutch, https://tatoeba.org/en/sentences/show/11522291) and Hybrid (English, https://tatoeba.org/en/sentences/show/8229750); CC BY 2.0 FR.</v>
      </c>
      <c r="I1283" s="4" t="str">
        <v>B2;production</v>
      </c>
      <c r="J1283" s="4" t="str">
        <v>de</v>
      </c>
      <c r="K1283" s="4" t="str">
        <v>preken</v>
      </c>
      <c r="L1283" s="4" t="str">
        <v>preekje</v>
      </c>
      <c r="M1283" s="4" t="str"/>
      <c r="N1283" s="4" t="str"/>
      <c r="O1283" s="4" t="str"/>
      <c r="P1283" s="4" t="str"/>
      <c r="Q1283" s="4" t="str"/>
      <c r="R1283" s="4" t="str"/>
      <c r="S1283" s="4" t="str"/>
      <c r="T1283" s="4" t="str">
        <v>false</v>
      </c>
    </row>
    <row r="1284" ht="72" customHeight="1">
      <c r="A1284" s="11" t="str">
        <v>première</v>
      </c>
      <c r="B1284" s="11" t="str">
        <v>premiere</v>
      </c>
      <c r="C1284" s="11" t="str">
        <v>B2</v>
      </c>
      <c r="D1284" s="11" t="str">
        <v>noun</v>
      </c>
      <c r="E1284" s="11" t="str">
        <v>People, objects and abstract concepts</v>
      </c>
      <c r="F1284" s="11" t="str">
        <v>Tom ontmoette fans en zette handtekeningen bij de première.</v>
      </c>
      <c r="G1284" s="11" t="str">
        <v>At the premiere, Tom met with fans and signed autographs.</v>
      </c>
      <c r="H1284" s="11" t="str">
        <v>Definition adapted from Wiktionary contributors, CC BY-SA 4.0: https://en.wiktionary.org/wiki/premi%C3%A8re#Dutch. Example: MarijnKp (Dutch, https://tatoeba.org/en/sentences/show/10021107) and arnxy20 (English, https://tatoeba.org/en/sentences/show/2427747); CC BY 2.0 FR.</v>
      </c>
      <c r="I1284" s="11" t="str">
        <v>B2;production</v>
      </c>
      <c r="J1284" s="11" t="str">
        <v>de</v>
      </c>
      <c r="K1284" s="11" t="str">
        <v>premières</v>
      </c>
      <c r="L1284" s="11" t="str">
        <v>premièretje</v>
      </c>
      <c r="M1284" s="11" t="str"/>
      <c r="N1284" s="11" t="str"/>
      <c r="O1284" s="11" t="str"/>
      <c r="P1284" s="11" t="str"/>
      <c r="Q1284" s="11" t="str"/>
      <c r="R1284" s="11" t="str"/>
      <c r="S1284" s="11" t="str"/>
      <c r="T1284" s="11" t="str">
        <v>false</v>
      </c>
    </row>
    <row r="1285" ht="72" customHeight="1">
      <c r="A1285" s="4" t="str">
        <v>pret</v>
      </c>
      <c r="B1285" s="4" t="str">
        <v>fun</v>
      </c>
      <c r="C1285" s="4" t="str">
        <v>B2</v>
      </c>
      <c r="D1285" s="4" t="str">
        <v>noun</v>
      </c>
      <c r="E1285" s="4" t="str">
        <v>People, objects and abstract concepts</v>
      </c>
      <c r="F1285" s="4" t="str">
        <v>De pret was niet van lange duur.</v>
      </c>
      <c r="G1285" s="4" t="str">
        <v>The fun didn't last long.</v>
      </c>
      <c r="H1285" s="4" t="str">
        <v>No usual plural in this sense. Definition adapted from Wiktionary contributors, CC BY-SA 4.0: https://en.wiktionary.org/wiki/pret#Dutch. Example: Raizin (Dutch, https://tatoeba.org/en/sentences/show/4914374) and CK (English, https://tatoeba.org/en/sentences/show/4889903); CC BY 2.0 FR.</v>
      </c>
      <c r="I1285" s="4" t="str">
        <v>B2;production</v>
      </c>
      <c r="J1285" s="4" t="str">
        <v>de</v>
      </c>
      <c r="K1285" s="4" t="str"/>
      <c r="L1285" s="4" t="str">
        <v>pretje</v>
      </c>
      <c r="M1285" s="4" t="str"/>
      <c r="N1285" s="4" t="str"/>
      <c r="O1285" s="4" t="str"/>
      <c r="P1285" s="4" t="str"/>
      <c r="Q1285" s="4" t="str"/>
      <c r="R1285" s="4" t="str"/>
      <c r="S1285" s="4" t="str"/>
      <c r="T1285" s="4" t="str">
        <v>false</v>
      </c>
    </row>
    <row r="1286" ht="72" customHeight="1">
      <c r="A1286" s="11" t="str">
        <v>priester</v>
      </c>
      <c r="B1286" s="11" t="str">
        <v>male priest, clergyman, religious officiant</v>
      </c>
      <c r="C1286" s="11" t="str">
        <v>B2</v>
      </c>
      <c r="D1286" s="11" t="str">
        <v>noun</v>
      </c>
      <c r="E1286" s="11" t="str">
        <v>People, objects and abstract concepts</v>
      </c>
      <c r="F1286" s="11" t="str">
        <v>Tom draagt een soutane, maar hij is geen priester.</v>
      </c>
      <c r="G1286" s="11" t="str">
        <v>Tom wears a frock, but he's not a priest.</v>
      </c>
      <c r="H1286" s="11" t="str">
        <v>Definition adapted from Wiktionary contributors, CC BY-SA 4.0: https://en.wiktionary.org/wiki/priester#Dutch. Example: PaulP (Dutch, https://tatoeba.org/en/sentences/show/11592678) and shekitten (English, https://tatoeba.org/en/sentences/show/9995758); CC BY 2.0 FR.</v>
      </c>
      <c r="I1286" s="11" t="str">
        <v>B2;production</v>
      </c>
      <c r="J1286" s="11" t="str">
        <v>de</v>
      </c>
      <c r="K1286" s="11" t="str">
        <v>priesters / priesteren</v>
      </c>
      <c r="L1286" s="11" t="str">
        <v>priestertje</v>
      </c>
      <c r="M1286" s="11" t="str"/>
      <c r="N1286" s="11" t="str"/>
      <c r="O1286" s="11" t="str"/>
      <c r="P1286" s="11" t="str"/>
      <c r="Q1286" s="11" t="str"/>
      <c r="R1286" s="11" t="str"/>
      <c r="S1286" s="11" t="str"/>
      <c r="T1286" s="11" t="str">
        <v>false</v>
      </c>
    </row>
    <row r="1287" ht="72" customHeight="1">
      <c r="A1287" s="4" t="str">
        <v>principe</v>
      </c>
      <c r="B1287" s="4" t="str">
        <v>principle</v>
      </c>
      <c r="C1287" s="4" t="str">
        <v>B2</v>
      </c>
      <c r="D1287" s="4" t="str">
        <v>noun</v>
      </c>
      <c r="E1287" s="4" t="str">
        <v>People, objects and abstract concepts</v>
      </c>
      <c r="F1287" s="4" t="str">
        <v>Het principe mag niet zijn, dat wie het luidst roept, gelijk heeft.</v>
      </c>
      <c r="G1287" s="4" t="str">
        <v>The principle should not be that whoever shouts the loudest is right.</v>
      </c>
      <c r="H1287" s="4" t="str">
        <v>Definition adapted from Wiktionary contributors, CC BY-SA 4.0: https://en.wiktionary.org/wiki/principe#Dutch. Example: PaulP (Dutch, https://tatoeba.org/en/sentences/show/9140392) and SunnyMoon (English, https://tatoeba.org/en/sentences/show/11194755); CC BY 2.0 FR.</v>
      </c>
      <c r="I1287" s="4" t="str">
        <v>B2;production</v>
      </c>
      <c r="J1287" s="4" t="str">
        <v>het</v>
      </c>
      <c r="K1287" s="4" t="str">
        <v>principes</v>
      </c>
      <c r="L1287" s="4" t="str">
        <v>principetje</v>
      </c>
      <c r="M1287" s="4" t="str"/>
      <c r="N1287" s="4" t="str"/>
      <c r="O1287" s="4" t="str"/>
      <c r="P1287" s="4" t="str"/>
      <c r="Q1287" s="4" t="str"/>
      <c r="R1287" s="4" t="str"/>
      <c r="S1287" s="4" t="str"/>
      <c r="T1287" s="4" t="str">
        <v>false</v>
      </c>
    </row>
    <row r="1288" ht="72" customHeight="1">
      <c r="A1288" s="11" t="str">
        <v>prins</v>
      </c>
      <c r="B1288" s="11" t="str">
        <v>prince</v>
      </c>
      <c r="C1288" s="11" t="str">
        <v>B2</v>
      </c>
      <c r="D1288" s="11" t="str">
        <v>noun</v>
      </c>
      <c r="E1288" s="11" t="str">
        <v>People, objects and abstract concepts</v>
      </c>
      <c r="F1288" s="11" t="str">
        <v>Het sprookje vertelde over de kikker die een prins werd.</v>
      </c>
      <c r="G1288" s="11" t="str">
        <v>The fairy tale told of the frog who turned into a prince.</v>
      </c>
      <c r="H1288" s="11" t="str">
        <v>Definition adapted from Wiktionary contributors, CC BY-SA 4.0: https://en.wiktionary.org/wiki/prins#Dutch. Example: Nylez (Dutch, https://tatoeba.org/en/sentences/show/10079256) and megamanenm (English, https://tatoeba.org/en/sentences/show/12170587); CC BY 2.0 FR.</v>
      </c>
      <c r="I1288" s="11" t="str">
        <v>B2;production</v>
      </c>
      <c r="J1288" s="11" t="str">
        <v>de</v>
      </c>
      <c r="K1288" s="11" t="str">
        <v>prinsen</v>
      </c>
      <c r="L1288" s="11" t="str">
        <v>prinsje</v>
      </c>
      <c r="M1288" s="11" t="str"/>
      <c r="N1288" s="11" t="str"/>
      <c r="O1288" s="11" t="str"/>
      <c r="P1288" s="11" t="str"/>
      <c r="Q1288" s="11" t="str"/>
      <c r="R1288" s="11" t="str"/>
      <c r="S1288" s="11" t="str"/>
      <c r="T1288" s="11" t="str">
        <v>false</v>
      </c>
    </row>
    <row r="1289" ht="72" customHeight="1">
      <c r="A1289" s="4" t="str">
        <v>prinses</v>
      </c>
      <c r="B1289" s="4" t="str">
        <v>princess</v>
      </c>
      <c r="C1289" s="4" t="str">
        <v>B2</v>
      </c>
      <c r="D1289" s="4" t="str">
        <v>noun</v>
      </c>
      <c r="E1289" s="4" t="str">
        <v>People, objects and abstract concepts</v>
      </c>
      <c r="F1289" s="4" t="str">
        <v>De prinses had van de koning zes prachtige jurken gekregen.</v>
      </c>
      <c r="G1289" s="4" t="str">
        <v>The princess had six beautiful dresses given to her by the king.</v>
      </c>
      <c r="H1289" s="4" t="str">
        <v>Definition adapted from Wiktionary contributors, CC BY-SA 4.0: https://en.wiktionary.org/wiki/prinses#Dutch. Example: megamanenm (Dutch, https://tatoeba.org/en/sentences/show/11018584) and megamanenm (English, https://tatoeba.org/en/sentences/show/11018583); CC BY 2.0 FR.</v>
      </c>
      <c r="I1289" s="4" t="str">
        <v>B2;production</v>
      </c>
      <c r="J1289" s="4" t="str">
        <v>de</v>
      </c>
      <c r="K1289" s="4" t="str">
        <v>prinsessen</v>
      </c>
      <c r="L1289" s="4" t="str">
        <v>prinsesje</v>
      </c>
      <c r="M1289" s="4" t="str"/>
      <c r="N1289" s="4" t="str"/>
      <c r="O1289" s="4" t="str"/>
      <c r="P1289" s="4" t="str"/>
      <c r="Q1289" s="4" t="str"/>
      <c r="R1289" s="4" t="str"/>
      <c r="S1289" s="4" t="str"/>
      <c r="T1289" s="4" t="str">
        <v>false</v>
      </c>
    </row>
    <row r="1290" ht="72" customHeight="1">
      <c r="A1290" s="11" t="str">
        <v>prioriteit</v>
      </c>
      <c r="B1290" s="11" t="str">
        <v>priority</v>
      </c>
      <c r="C1290" s="11" t="str">
        <v>B2</v>
      </c>
      <c r="D1290" s="11" t="str">
        <v>noun</v>
      </c>
      <c r="E1290" s="11" t="str">
        <v>People, objects and abstract concepts</v>
      </c>
      <c r="F1290" s="11" t="str">
        <v>Voor haar was het welzijn van haar familie altijd haar hoogste prioriteit.</v>
      </c>
      <c r="G1290" s="11" t="str">
        <v>For her, her family's well-being was always her top priority.</v>
      </c>
      <c r="H1290" s="11" t="str">
        <v>Definition adapted from Wiktionary contributors, CC BY-SA 4.0: https://en.wiktionary.org/wiki/prioriteit#Dutch. Example: megamanenm (Dutch, https://tatoeba.org/en/sentences/show/11508802) and megamanenm (English, https://tatoeba.org/en/sentences/show/11508801); CC BY 2.0 FR.</v>
      </c>
      <c r="I1290" s="11" t="str">
        <v>B2;production</v>
      </c>
      <c r="J1290" s="11" t="str">
        <v>de</v>
      </c>
      <c r="K1290" s="11" t="str">
        <v>prioriteiten</v>
      </c>
      <c r="L1290" s="11" t="str">
        <v>prioriteitje</v>
      </c>
      <c r="M1290" s="11" t="str"/>
      <c r="N1290" s="11" t="str"/>
      <c r="O1290" s="11" t="str"/>
      <c r="P1290" s="11" t="str"/>
      <c r="Q1290" s="11" t="str"/>
      <c r="R1290" s="11" t="str"/>
      <c r="S1290" s="11" t="str"/>
      <c r="T1290" s="11" t="str">
        <v>false</v>
      </c>
    </row>
    <row r="1291" ht="87" customHeight="1">
      <c r="A1291" s="4" t="str">
        <v>productiviteit</v>
      </c>
      <c r="B1291" s="4" t="str">
        <v>productivity</v>
      </c>
      <c r="C1291" s="4" t="str">
        <v>B2</v>
      </c>
      <c r="D1291" s="4" t="str">
        <v>noun</v>
      </c>
      <c r="E1291" s="4" t="str">
        <v>People, objects and abstract concepts</v>
      </c>
      <c r="F1291" s="4" t="str">
        <v>We hebben meer productiviteit nodig.</v>
      </c>
      <c r="G1291" s="4" t="str">
        <v>We need more productivity.</v>
      </c>
      <c r="H1291" s="4" t="str">
        <v>No usual plural in this sense. Definition adapted from Wiktionary contributors, CC BY-SA 4.0: https://en.wiktionary.org/wiki/productiviteit#Dutch. Example: PaulP (Dutch, https://tatoeba.org/en/sentences/show/11929303) and CM (English, https://tatoeba.org/en/sentences/show/5738715); CC BY 2.0 FR.</v>
      </c>
      <c r="I1291" s="4" t="str">
        <v>B2;production</v>
      </c>
      <c r="J1291" s="4" t="str">
        <v>de</v>
      </c>
      <c r="K1291" s="4" t="str"/>
      <c r="L1291" s="4" t="str"/>
      <c r="M1291" s="4" t="str"/>
      <c r="N1291" s="4" t="str"/>
      <c r="O1291" s="4" t="str"/>
      <c r="P1291" s="4" t="str"/>
      <c r="Q1291" s="4" t="str"/>
      <c r="R1291" s="4" t="str"/>
      <c r="S1291" s="4" t="str"/>
      <c r="T1291" s="4" t="str">
        <v>false</v>
      </c>
    </row>
    <row r="1292" ht="72" customHeight="1">
      <c r="A1292" s="11" t="str">
        <v>proef</v>
      </c>
      <c r="B1292" s="11" t="str">
        <v>test, exam</v>
      </c>
      <c r="C1292" s="11" t="str">
        <v>B2</v>
      </c>
      <c r="D1292" s="11" t="str">
        <v>noun</v>
      </c>
      <c r="E1292" s="11" t="str">
        <v>People, objects and abstract concepts</v>
      </c>
      <c r="F1292" s="11" t="str">
        <v>Je moet alles weten als je wilt slagen voor deze proef.</v>
      </c>
      <c r="G1292" s="11" t="str">
        <v>You need to know everything if you want to pass this test.</v>
      </c>
      <c r="H1292" s="11" t="str">
        <v>Definition adapted from Wiktionary contributors, CC BY-SA 4.0: https://en.wiktionary.org/wiki/proef#Dutch. Example: Nylez (Dutch, https://tatoeba.org/en/sentences/show/9367598) and megamanenm (English, https://tatoeba.org/en/sentences/show/9808638); CC BY 2.0 FR.</v>
      </c>
      <c r="I1292" s="11" t="str">
        <v>B2;production</v>
      </c>
      <c r="J1292" s="11" t="str">
        <v>de</v>
      </c>
      <c r="K1292" s="11" t="str">
        <v>proeven</v>
      </c>
      <c r="L1292" s="11" t="str">
        <v>proefje</v>
      </c>
      <c r="M1292" s="11" t="str"/>
      <c r="N1292" s="11" t="str"/>
      <c r="O1292" s="11" t="str"/>
      <c r="P1292" s="11" t="str"/>
      <c r="Q1292" s="11" t="str"/>
      <c r="R1292" s="11" t="str"/>
      <c r="S1292" s="11" t="str"/>
      <c r="T1292" s="11" t="str">
        <v>false</v>
      </c>
    </row>
    <row r="1293" ht="72" customHeight="1">
      <c r="A1293" s="4" t="str">
        <v>profielfoto</v>
      </c>
      <c r="B1293" s="4" t="str">
        <v>profile picture</v>
      </c>
      <c r="C1293" s="4" t="str">
        <v>B2</v>
      </c>
      <c r="D1293" s="4" t="str">
        <v>noun</v>
      </c>
      <c r="E1293" s="4" t="str">
        <v>People, objects and abstract concepts</v>
      </c>
      <c r="F1293" s="4" t="str">
        <v>Waarom heb je jouw profielfoto veranderd?</v>
      </c>
      <c r="G1293" s="4" t="str">
        <v>Why have you changed your profile picture?</v>
      </c>
      <c r="H1293" s="4" t="str">
        <v>Definition adapted from Wiktionary contributors, CC BY-SA 4.0: https://en.wiktionary.org/wiki/profielfoto#Dutch. Example: MarijnKp (Dutch, https://tatoeba.org/en/sentences/show/7548910) and Ricardo14 (English, https://tatoeba.org/en/sentences/show/3479773); CC BY 2.0 FR.</v>
      </c>
      <c r="I1293" s="4" t="str">
        <v>B2;production</v>
      </c>
      <c r="J1293" s="4" t="str">
        <v>de</v>
      </c>
      <c r="K1293" s="4" t="str">
        <v>profielfoto's</v>
      </c>
      <c r="L1293" s="4" t="str">
        <v>profielfotootje</v>
      </c>
      <c r="M1293" s="4" t="str"/>
      <c r="N1293" s="4" t="str"/>
      <c r="O1293" s="4" t="str"/>
      <c r="P1293" s="4" t="str"/>
      <c r="Q1293" s="4" t="str"/>
      <c r="R1293" s="4" t="str"/>
      <c r="S1293" s="4" t="str"/>
      <c r="T1293" s="4" t="str">
        <v>false</v>
      </c>
    </row>
    <row r="1294" ht="72" customHeight="1">
      <c r="A1294" s="11" t="str">
        <v>programmeur</v>
      </c>
      <c r="B1294" s="11" t="str">
        <v>programmer</v>
      </c>
      <c r="C1294" s="11" t="str">
        <v>B2</v>
      </c>
      <c r="D1294" s="11" t="str">
        <v>noun</v>
      </c>
      <c r="E1294" s="11" t="str">
        <v>People, objects and abstract concepts</v>
      </c>
      <c r="F1294" s="11" t="str">
        <v>Tom is een programmeur in een klein bedrijf.</v>
      </c>
      <c r="G1294" s="11" t="str">
        <v>Tom is a programmer for a small business.</v>
      </c>
      <c r="H1294" s="11" t="str">
        <v>Definition adapted from Wiktionary contributors, CC BY-SA 4.0: https://en.wiktionary.org/wiki/programmeur#Dutch. Example: PaulP (Dutch, https://tatoeba.org/en/sentences/show/3282980) and Miktsoanit (English, https://tatoeba.org/en/sentences/show/12243562); CC BY 2.0 FR.</v>
      </c>
      <c r="I1294" s="11" t="str">
        <v>B2;production</v>
      </c>
      <c r="J1294" s="11" t="str">
        <v>de</v>
      </c>
      <c r="K1294" s="11" t="str">
        <v>programmeurs</v>
      </c>
      <c r="L1294" s="11" t="str">
        <v>programmeurtje</v>
      </c>
      <c r="M1294" s="11" t="str"/>
      <c r="N1294" s="11" t="str"/>
      <c r="O1294" s="11" t="str"/>
      <c r="P1294" s="11" t="str"/>
      <c r="Q1294" s="11" t="str"/>
      <c r="R1294" s="11" t="str"/>
      <c r="S1294" s="11" t="str"/>
      <c r="T1294" s="11" t="str">
        <v>false</v>
      </c>
    </row>
    <row r="1295" ht="72" customHeight="1">
      <c r="A1295" s="4" t="str">
        <v>prooi</v>
      </c>
      <c r="B1295" s="4" t="str">
        <v>prey, catch</v>
      </c>
      <c r="C1295" s="4" t="str">
        <v>B2</v>
      </c>
      <c r="D1295" s="4" t="str">
        <v>noun</v>
      </c>
      <c r="E1295" s="4" t="str">
        <v>People, objects and abstract concepts</v>
      </c>
      <c r="F1295" s="4" t="str">
        <v>De adelaar dook naar zijn prooi.</v>
      </c>
      <c r="G1295" s="4" t="str">
        <v>The eagle dived at its prey.</v>
      </c>
      <c r="H1295" s="4" t="str">
        <v>Definition adapted from Wiktionary contributors, CC BY-SA 4.0: https://en.wiktionary.org/wiki/prooi#Dutch. Example: Yuzu_Sa_sushi (Dutch, https://tatoeba.org/en/sentences/show/12409655) and blay_paul (English, https://tatoeba.org/en/sentences/show/29140); CC BY 2.0 FR.</v>
      </c>
      <c r="I1295" s="4" t="str">
        <v>B2;production</v>
      </c>
      <c r="J1295" s="4" t="str">
        <v>de</v>
      </c>
      <c r="K1295" s="4" t="str">
        <v>prooien</v>
      </c>
      <c r="L1295" s="4" t="str">
        <v>prooitje</v>
      </c>
      <c r="M1295" s="4" t="str"/>
      <c r="N1295" s="4" t="str"/>
      <c r="O1295" s="4" t="str"/>
      <c r="P1295" s="4" t="str"/>
      <c r="Q1295" s="4" t="str"/>
      <c r="R1295" s="4" t="str"/>
      <c r="S1295" s="4" t="str"/>
      <c r="T1295" s="4" t="str">
        <v>false</v>
      </c>
    </row>
    <row r="1296" ht="72" customHeight="1">
      <c r="A1296" s="11" t="str">
        <v>propaganda</v>
      </c>
      <c r="B1296" s="11" t="str">
        <v>propaganda</v>
      </c>
      <c r="C1296" s="11" t="str">
        <v>B2</v>
      </c>
      <c r="D1296" s="11" t="str">
        <v>noun</v>
      </c>
      <c r="E1296" s="11" t="str">
        <v>People, objects and abstract concepts</v>
      </c>
      <c r="F1296" s="11" t="str">
        <v>Noemt u dat propaganda?</v>
      </c>
      <c r="G1296" s="11" t="str">
        <v>You call this propaganda?</v>
      </c>
      <c r="H1296" s="11" t="str">
        <v>Definition adapted from Wiktionary contributors, CC BY-SA 4.0: https://en.wiktionary.org/wiki/propaganda#Dutch. Example: PaulP (Dutch, https://tatoeba.org/en/sentences/show/13765132) and DJ_Saidez (English, https://tatoeba.org/en/sentences/show/9337158); CC BY 2.0 FR.</v>
      </c>
      <c r="I1296" s="11" t="str">
        <v>B2;production</v>
      </c>
      <c r="J1296" s="11" t="str">
        <v>de</v>
      </c>
      <c r="K1296" s="11" t="str">
        <v>propaganda's</v>
      </c>
      <c r="L1296" s="11" t="str">
        <v>propagandaatje</v>
      </c>
      <c r="M1296" s="11" t="str"/>
      <c r="N1296" s="11" t="str"/>
      <c r="O1296" s="11" t="str"/>
      <c r="P1296" s="11" t="str"/>
      <c r="Q1296" s="11" t="str"/>
      <c r="R1296" s="11" t="str"/>
      <c r="S1296" s="11" t="str"/>
      <c r="T1296" s="11" t="str">
        <v>false</v>
      </c>
    </row>
    <row r="1297" ht="72" customHeight="1">
      <c r="A1297" s="4" t="str">
        <v>protest</v>
      </c>
      <c r="B1297" s="4" t="str">
        <v>protest</v>
      </c>
      <c r="C1297" s="4" t="str">
        <v>B2</v>
      </c>
      <c r="D1297" s="4" t="str">
        <v>noun</v>
      </c>
      <c r="E1297" s="4" t="str">
        <v>People, objects and abstract concepts</v>
      </c>
      <c r="F1297" s="4" t="str">
        <v>De leerlingen onderbraken het protest en keerden terug naar de klaslokalen.</v>
      </c>
      <c r="G1297" s="4" t="str">
        <v>The students interrupted the protest and returned to the classrooms.</v>
      </c>
      <c r="H1297" s="4" t="str">
        <v>Definition adapted from Wiktionary contributors, CC BY-SA 4.0: https://en.wiktionary.org/wiki/protest#Dutch. Example: Nylez (Dutch, https://tatoeba.org/en/sentences/show/9419583) and SunnyMoon (English, https://tatoeba.org/en/sentences/show/11173936); CC BY 2.0 FR.</v>
      </c>
      <c r="I1297" s="4" t="str">
        <v>B2;production</v>
      </c>
      <c r="J1297" s="4" t="str">
        <v>het</v>
      </c>
      <c r="K1297" s="4" t="str">
        <v>protesten</v>
      </c>
      <c r="L1297" s="4" t="str">
        <v>protestje</v>
      </c>
      <c r="M1297" s="4" t="str"/>
      <c r="N1297" s="4" t="str"/>
      <c r="O1297" s="4" t="str"/>
      <c r="P1297" s="4" t="str"/>
      <c r="Q1297" s="4" t="str"/>
      <c r="R1297" s="4" t="str"/>
      <c r="S1297" s="4" t="str"/>
      <c r="T1297" s="4" t="str">
        <v>false</v>
      </c>
    </row>
    <row r="1298" ht="72" customHeight="1">
      <c r="A1298" s="11" t="str">
        <v>pruik</v>
      </c>
      <c r="B1298" s="11" t="str">
        <v>wig, peruke</v>
      </c>
      <c r="C1298" s="11" t="str">
        <v>B2</v>
      </c>
      <c r="D1298" s="11" t="str">
        <v>noun</v>
      </c>
      <c r="E1298" s="11" t="str">
        <v>People, objects and abstract concepts</v>
      </c>
      <c r="F1298" s="11" t="str">
        <v>Even onder ons, ik hoor dat afdelingsleider Tanaka eigenlijk een pruik draagt.</v>
      </c>
      <c r="G1298" s="11" t="str">
        <v>Don't tell anybody else, but director Tanaka wears a wig.</v>
      </c>
      <c r="H1298" s="11" t="str">
        <v>Definition adapted from Wiktionary contributors, CC BY-SA 4.0: https://en.wiktionary.org/wiki/pruik#Dutch. Example: Raizin (Dutch, https://tatoeba.org/en/sentences/show/4555780) and WestofEden (English, https://tatoeba.org/en/sentences/show/2660350); CC BY 2.0 FR.</v>
      </c>
      <c r="I1298" s="11" t="str">
        <v>B2;production</v>
      </c>
      <c r="J1298" s="11" t="str">
        <v>de</v>
      </c>
      <c r="K1298" s="11" t="str">
        <v>pruiken</v>
      </c>
      <c r="L1298" s="11" t="str">
        <v>pruikje</v>
      </c>
      <c r="M1298" s="11" t="str"/>
      <c r="N1298" s="11" t="str"/>
      <c r="O1298" s="11" t="str"/>
      <c r="P1298" s="11" t="str"/>
      <c r="Q1298" s="11" t="str"/>
      <c r="R1298" s="11" t="str"/>
      <c r="S1298" s="11" t="str"/>
      <c r="T1298" s="11" t="str">
        <v>false</v>
      </c>
    </row>
    <row r="1299" ht="72" customHeight="1">
      <c r="A1299" s="4" t="str">
        <v>psychiater</v>
      </c>
      <c r="B1299" s="4" t="str">
        <v>psychiatrist</v>
      </c>
      <c r="C1299" s="4" t="str">
        <v>B2</v>
      </c>
      <c r="D1299" s="4" t="str">
        <v>noun</v>
      </c>
      <c r="E1299" s="4" t="str">
        <v>People, objects and abstract concepts</v>
      </c>
      <c r="F1299" s="4" t="str">
        <v>Neem je momenteel medicijnen die je zijn voorgeschreven door een psychiater?</v>
      </c>
      <c r="G1299" s="4" t="str">
        <v>Do you currently take any medication prescribed to you by a psychiatrist?</v>
      </c>
      <c r="H1299" s="4" t="str">
        <v>Definition adapted from Wiktionary contributors, CC BY-SA 4.0: https://en.wiktionary.org/wiki/psychiater#Dutch. Example: Micsmithel (Dutch, https://tatoeba.org/en/sentences/show/9928292) and NurseMeeks (English, https://tatoeba.org/en/sentences/show/9849575); CC BY 2.0 FR.</v>
      </c>
      <c r="I1299" s="4" t="str">
        <v>B2;production</v>
      </c>
      <c r="J1299" s="4" t="str">
        <v>de</v>
      </c>
      <c r="K1299" s="4" t="str">
        <v>psychiaters</v>
      </c>
      <c r="L1299" s="4" t="str">
        <v>psychiatertje</v>
      </c>
      <c r="M1299" s="4" t="str"/>
      <c r="N1299" s="4" t="str"/>
      <c r="O1299" s="4" t="str"/>
      <c r="P1299" s="4" t="str"/>
      <c r="Q1299" s="4" t="str"/>
      <c r="R1299" s="4" t="str"/>
      <c r="S1299" s="4" t="str"/>
      <c r="T1299" s="4" t="str">
        <v>false</v>
      </c>
    </row>
    <row r="1300" ht="72" customHeight="1">
      <c r="A1300" s="11" t="str">
        <v>psycholoog</v>
      </c>
      <c r="B1300" s="11" t="str">
        <v>psychologist</v>
      </c>
      <c r="C1300" s="11" t="str">
        <v>B2</v>
      </c>
      <c r="D1300" s="11" t="str">
        <v>noun</v>
      </c>
      <c r="E1300" s="11" t="str">
        <v>People, objects and abstract concepts</v>
      </c>
      <c r="F1300" s="11" t="str">
        <v>Heel veel mensen hebben hulp van een psycholoog nodig.</v>
      </c>
      <c r="G1300" s="11" t="str">
        <v>A lot of people need help from a psychologist.</v>
      </c>
      <c r="H1300" s="11" t="str">
        <v>Definition adapted from Wiktionary contributors, CC BY-SA 4.0: https://en.wiktionary.org/wiki/psycholoog#Dutch. Example: GrizaLeono (Dutch, https://tatoeba.org/en/sentences/show/2147985) and tatoebashrek (English, https://tatoeba.org/en/sentences/show/10054327); CC BY 2.0 FR.</v>
      </c>
      <c r="I1300" s="11" t="str">
        <v>B2;production</v>
      </c>
      <c r="J1300" s="11" t="str">
        <v>de</v>
      </c>
      <c r="K1300" s="11" t="str">
        <v>psychologen</v>
      </c>
      <c r="L1300" s="11" t="str">
        <v>psycholoogje</v>
      </c>
      <c r="M1300" s="11" t="str"/>
      <c r="N1300" s="11" t="str"/>
      <c r="O1300" s="11" t="str"/>
      <c r="P1300" s="11" t="str"/>
      <c r="Q1300" s="11" t="str"/>
      <c r="R1300" s="11" t="str"/>
      <c r="S1300" s="11" t="str"/>
      <c r="T1300" s="11" t="str">
        <v>false</v>
      </c>
    </row>
    <row r="1301" ht="72" customHeight="1">
      <c r="A1301" s="4" t="str">
        <v>puin</v>
      </c>
      <c r="B1301" s="4" t="str">
        <v>rubble, debris, wreckage; also as recycled building material</v>
      </c>
      <c r="C1301" s="4" t="str">
        <v>B2</v>
      </c>
      <c r="D1301" s="4" t="str">
        <v>noun</v>
      </c>
      <c r="E1301" s="4" t="str">
        <v>People, objects and abstract concepts</v>
      </c>
      <c r="F1301" s="4" t="str">
        <v>Hulpdiensten zoeken nog in het puin naar overlevenden.</v>
      </c>
      <c r="G1301" s="4" t="str">
        <v>Emergency services are still looking through the rubble for survivors.</v>
      </c>
      <c r="H1301" s="4" t="str">
        <v>Definition adapted from Wiktionary contributors, CC BY-SA 4.0: https://en.wiktionary.org/wiki/puin#Dutch. Example: marcelostockle (Dutch, https://tatoeba.org/en/sentences/show/2874008) and megamanenm (English, https://tatoeba.org/en/sentences/show/2897108); CC BY 2.0 FR.</v>
      </c>
      <c r="I1301" s="4" t="str">
        <v>B2;production</v>
      </c>
      <c r="J1301" s="4" t="str">
        <v>het</v>
      </c>
      <c r="K1301" s="4" t="str">
        <v>puinen</v>
      </c>
      <c r="L1301" s="4" t="str">
        <v>puintje</v>
      </c>
      <c r="M1301" s="4" t="str"/>
      <c r="N1301" s="4" t="str"/>
      <c r="O1301" s="4" t="str"/>
      <c r="P1301" s="4" t="str"/>
      <c r="Q1301" s="4" t="str"/>
      <c r="R1301" s="4" t="str"/>
      <c r="S1301" s="4" t="str"/>
      <c r="T1301" s="4" t="str">
        <v>false</v>
      </c>
    </row>
    <row r="1302" ht="72" customHeight="1">
      <c r="A1302" s="11" t="str">
        <v>puinhoop</v>
      </c>
      <c r="B1302" s="11" t="str">
        <v>terrible mess, anything in a disastrous state; a rotten job or result</v>
      </c>
      <c r="C1302" s="11" t="str">
        <v>B2</v>
      </c>
      <c r="D1302" s="11" t="str">
        <v>noun</v>
      </c>
      <c r="E1302" s="11" t="str">
        <v>People, objects and abstract concepts</v>
      </c>
      <c r="F1302" s="11" t="str">
        <v>Ja, dit is wel een mooie puinhoop...</v>
      </c>
      <c r="G1302" s="11" t="str">
        <v>Well, this is a fine mess...</v>
      </c>
      <c r="H1302" s="11" t="str">
        <v>Definition adapted from Wiktionary contributors, CC BY-SA 4.0: https://en.wiktionary.org/wiki/puinhoop#Dutch. Example: megamanenm (Dutch, https://tatoeba.org/en/sentences/show/9768631) and Eccles17 (English, https://tatoeba.org/en/sentences/show/6461320); CC BY 2.0 FR.</v>
      </c>
      <c r="I1302" s="11" t="str">
        <v>B2;production</v>
      </c>
      <c r="J1302" s="11" t="str">
        <v>de</v>
      </c>
      <c r="K1302" s="11" t="str">
        <v>puinhopen</v>
      </c>
      <c r="L1302" s="11" t="str">
        <v>puinhoopje</v>
      </c>
      <c r="M1302" s="11" t="str"/>
      <c r="N1302" s="11" t="str"/>
      <c r="O1302" s="11" t="str"/>
      <c r="P1302" s="11" t="str"/>
      <c r="Q1302" s="11" t="str"/>
      <c r="R1302" s="11" t="str"/>
      <c r="S1302" s="11" t="str"/>
      <c r="T1302" s="11" t="str">
        <v>false</v>
      </c>
    </row>
    <row r="1303" ht="72" customHeight="1">
      <c r="A1303" s="4" t="str">
        <v>put</v>
      </c>
      <c r="B1303" s="4" t="str">
        <v>pit, well</v>
      </c>
      <c r="C1303" s="4" t="str">
        <v>B2</v>
      </c>
      <c r="D1303" s="4" t="str">
        <v>noun</v>
      </c>
      <c r="E1303" s="4" t="str">
        <v>People, objects and abstract concepts</v>
      </c>
      <c r="F1303" s="4" t="str">
        <v>Wie voor een ander een put graaft, valt er zelf in.</v>
      </c>
      <c r="G1303" s="4" t="str">
        <v>He who digs a pit for others, falls into it himself.</v>
      </c>
      <c r="H1303" s="4" t="str">
        <v>Definition adapted from Wiktionary contributors, CC BY-SA 4.0: https://en.wiktionary.org/wiki/put#Dutch. Example: Adelpa (Dutch, https://tatoeba.org/en/sentences/show/11760410) and Adelpa (English, https://tatoeba.org/en/sentences/show/11760465); CC BY 2.0 FR.</v>
      </c>
      <c r="I1303" s="4" t="str">
        <v>B2;production</v>
      </c>
      <c r="J1303" s="4" t="str">
        <v>de</v>
      </c>
      <c r="K1303" s="4" t="str">
        <v>putten</v>
      </c>
      <c r="L1303" s="4" t="str">
        <v>putje</v>
      </c>
      <c r="M1303" s="4" t="str"/>
      <c r="N1303" s="4" t="str"/>
      <c r="O1303" s="4" t="str"/>
      <c r="P1303" s="4" t="str"/>
      <c r="Q1303" s="4" t="str"/>
      <c r="R1303" s="4" t="str"/>
      <c r="S1303" s="4" t="str"/>
      <c r="T1303" s="4" t="str">
        <v>false</v>
      </c>
    </row>
    <row r="1304" ht="72" customHeight="1">
      <c r="A1304" s="11" t="str">
        <v>quarantaine</v>
      </c>
      <c r="B1304" s="11" t="str">
        <v>quarantine, sanitary measure of isolating infected people; its duration or site</v>
      </c>
      <c r="C1304" s="11" t="str">
        <v>B2</v>
      </c>
      <c r="D1304" s="11" t="str">
        <v>noun</v>
      </c>
      <c r="E1304" s="11" t="str">
        <v>People, objects and abstract concepts</v>
      </c>
      <c r="F1304" s="11" t="str">
        <v>Het kan me niet schelen hoelang de quarantaine duurt!</v>
      </c>
      <c r="G1304" s="11" t="str">
        <v>I don't care how long quarantine lasts!</v>
      </c>
      <c r="H1304" s="11" t="str">
        <v>Definition adapted from Wiktionary contributors, CC BY-SA 4.0: https://en.wiktionary.org/wiki/quarantaine#Dutch. Example: MarijnKp (Dutch, https://tatoeba.org/en/sentences/show/9032132) and DJ_Saidez (English, https://tatoeba.org/en/sentences/show/8950548); CC BY 2.0 FR.</v>
      </c>
      <c r="I1304" s="11" t="str">
        <v>B2;production</v>
      </c>
      <c r="J1304" s="11" t="str">
        <v>de</v>
      </c>
      <c r="K1304" s="11" t="str">
        <v>quarantaines</v>
      </c>
      <c r="L1304" s="11" t="str">
        <v>quarantainetje</v>
      </c>
      <c r="M1304" s="11" t="str"/>
      <c r="N1304" s="11" t="str"/>
      <c r="O1304" s="11" t="str"/>
      <c r="P1304" s="11" t="str"/>
      <c r="Q1304" s="11" t="str"/>
      <c r="R1304" s="11" t="str"/>
      <c r="S1304" s="11" t="str"/>
      <c r="T1304" s="11" t="str">
        <v>false</v>
      </c>
    </row>
    <row r="1305" ht="72" customHeight="1">
      <c r="A1305" s="4" t="str">
        <v>raadsel</v>
      </c>
      <c r="B1305" s="4" t="str">
        <v>riddle</v>
      </c>
      <c r="C1305" s="4" t="str">
        <v>B2</v>
      </c>
      <c r="D1305" s="4" t="str">
        <v>noun</v>
      </c>
      <c r="E1305" s="4" t="str">
        <v>People, objects and abstract concepts</v>
      </c>
      <c r="F1305" s="4" t="str">
        <v>Al dit blijft voor mij een raadsel en een wonder.</v>
      </c>
      <c r="G1305" s="4" t="str">
        <v>All this is still for me a riddle and a wonder.</v>
      </c>
      <c r="H1305" s="4" t="str">
        <v>Definition adapted from Wiktionary contributors, CC BY-SA 4.0: https://en.wiktionary.org/wiki/raadsel#Dutch. Example: Akradna (Dutch, https://tatoeba.org/en/sentences/show/1621338) and SunnyMoon (English, https://tatoeba.org/en/sentences/show/11176522); CC BY 2.0 FR.</v>
      </c>
      <c r="I1305" s="4" t="str">
        <v>B2;production</v>
      </c>
      <c r="J1305" s="4" t="str">
        <v>het</v>
      </c>
      <c r="K1305" s="4" t="str">
        <v>raadsels / raadselen</v>
      </c>
      <c r="L1305" s="4" t="str">
        <v>raadseltje</v>
      </c>
      <c r="M1305" s="4" t="str"/>
      <c r="N1305" s="4" t="str"/>
      <c r="O1305" s="4" t="str"/>
      <c r="P1305" s="4" t="str"/>
      <c r="Q1305" s="4" t="str"/>
      <c r="R1305" s="4" t="str"/>
      <c r="S1305" s="4" t="str"/>
      <c r="T1305" s="4" t="str">
        <v>false</v>
      </c>
    </row>
    <row r="1306" ht="72" customHeight="1">
      <c r="A1306" s="11" t="str">
        <v>race</v>
      </c>
      <c r="B1306" s="11" t="str">
        <v>speed contest, a race</v>
      </c>
      <c r="C1306" s="11" t="str">
        <v>B2</v>
      </c>
      <c r="D1306" s="11" t="str">
        <v>noun</v>
      </c>
      <c r="E1306" s="11" t="str">
        <v>People, objects and abstract concepts</v>
      </c>
      <c r="F1306" s="11" t="str">
        <v>Ze werd gediskwalificeerd van de race wegens twee valse starts.</v>
      </c>
      <c r="G1306" s="11" t="str">
        <v>She was disqualified from the race for two false starts.</v>
      </c>
      <c r="H1306" s="11" t="str">
        <v>Definition adapted from Wiktionary contributors, CC BY-SA 4.0: https://en.wiktionary.org/wiki/race#Dutch. Example: Ronaldonl (Dutch, https://tatoeba.org/en/sentences/show/1690425) and shekitten (English, https://tatoeba.org/en/sentences/show/310143); CC BY 2.0 FR.</v>
      </c>
      <c r="I1306" s="11" t="str">
        <v>B2;production</v>
      </c>
      <c r="J1306" s="11" t="str">
        <v>de</v>
      </c>
      <c r="K1306" s="11" t="str">
        <v>races</v>
      </c>
      <c r="L1306" s="11" t="str">
        <v>raceje</v>
      </c>
      <c r="M1306" s="11" t="str"/>
      <c r="N1306" s="11" t="str"/>
      <c r="O1306" s="11" t="str"/>
      <c r="P1306" s="11" t="str"/>
      <c r="Q1306" s="11" t="str"/>
      <c r="R1306" s="11" t="str"/>
      <c r="S1306" s="11" t="str"/>
      <c r="T1306" s="11" t="str">
        <v>false</v>
      </c>
    </row>
    <row r="1307" ht="72" customHeight="1">
      <c r="A1307" s="4" t="str">
        <v>raket</v>
      </c>
      <c r="B1307" s="4" t="str">
        <v>rocket, missile</v>
      </c>
      <c r="C1307" s="4" t="str">
        <v>B2</v>
      </c>
      <c r="D1307" s="4" t="str">
        <v>noun</v>
      </c>
      <c r="E1307" s="4" t="str">
        <v>People, objects and abstract concepts</v>
      </c>
      <c r="F1307" s="4" t="str">
        <v>De astronauten gingen naar de maan in een raket.</v>
      </c>
      <c r="G1307" s="4" t="str">
        <v>The astronauts went up to the moon in a rocket.</v>
      </c>
      <c r="H1307" s="4" t="str">
        <v>Definition adapted from Wiktionary contributors, CC BY-SA 4.0: https://en.wiktionary.org/wiki/raket#Dutch. Example: MarijnKp (Dutch, https://tatoeba.org/en/sentences/show/2339226) and Eldad (English, https://tatoeba.org/en/sentences/show/27020); CC BY 2.0 FR.</v>
      </c>
      <c r="I1307" s="4" t="str">
        <v>B2;production</v>
      </c>
      <c r="J1307" s="4" t="str">
        <v>de</v>
      </c>
      <c r="K1307" s="4" t="str">
        <v>raketten</v>
      </c>
      <c r="L1307" s="4" t="str">
        <v>raketje</v>
      </c>
      <c r="M1307" s="4" t="str"/>
      <c r="N1307" s="4" t="str"/>
      <c r="O1307" s="4" t="str"/>
      <c r="P1307" s="4" t="str"/>
      <c r="Q1307" s="4" t="str"/>
      <c r="R1307" s="4" t="str"/>
      <c r="S1307" s="4" t="str"/>
      <c r="T1307" s="4" t="str">
        <v>false</v>
      </c>
    </row>
    <row r="1308" ht="72" customHeight="1">
      <c r="A1308" s="11" t="str">
        <v>rand</v>
      </c>
      <c r="B1308" s="11" t="str">
        <v>edge, brink, rim</v>
      </c>
      <c r="C1308" s="11" t="str">
        <v>B2</v>
      </c>
      <c r="D1308" s="11" t="str">
        <v>noun</v>
      </c>
      <c r="E1308" s="11" t="str">
        <v>People, objects and abstract concepts</v>
      </c>
      <c r="F1308" s="11" t="str">
        <v>Daar waar een hoekpunt is, moet er een rand zijn.</v>
      </c>
      <c r="G1308" s="11" t="str">
        <v>Where there's a vertex, there must be an edge.</v>
      </c>
      <c r="H1308" s="11" t="str">
        <v>Definition adapted from Wiktionary contributors, CC BY-SA 4.0: https://en.wiktionary.org/wiki/rand#Dutch. Example: Micsmithel (Dutch, https://tatoeba.org/en/sentences/show/9310223) and AlanF_US (English, https://tatoeba.org/en/sentences/show/9076832); CC BY 2.0 FR.</v>
      </c>
      <c r="I1308" s="11" t="str">
        <v>B2;production</v>
      </c>
      <c r="J1308" s="11" t="str">
        <v>de</v>
      </c>
      <c r="K1308" s="11" t="str">
        <v>randen</v>
      </c>
      <c r="L1308" s="11" t="str">
        <v>randje</v>
      </c>
      <c r="M1308" s="11" t="str"/>
      <c r="N1308" s="11" t="str"/>
      <c r="O1308" s="11" t="str"/>
      <c r="P1308" s="11" t="str"/>
      <c r="Q1308" s="11" t="str"/>
      <c r="R1308" s="11" t="str"/>
      <c r="S1308" s="11" t="str"/>
      <c r="T1308" s="11" t="str">
        <v>false</v>
      </c>
    </row>
    <row r="1309" ht="72" customHeight="1">
      <c r="A1309" s="4" t="str">
        <v>rapper</v>
      </c>
      <c r="B1309" s="4" t="str">
        <v>rapper</v>
      </c>
      <c r="C1309" s="4" t="str">
        <v>B2</v>
      </c>
      <c r="D1309" s="4" t="str">
        <v>noun</v>
      </c>
      <c r="E1309" s="4" t="str">
        <v>People, objects and abstract concepts</v>
      </c>
      <c r="F1309" s="4" t="str">
        <v>Tom is een goede rapper.</v>
      </c>
      <c r="G1309" s="4" t="str">
        <v>Tom is a good rapper.</v>
      </c>
      <c r="H1309" s="4" t="str">
        <v>Definition adapted from Wiktionary contributors, CC BY-SA 4.0: https://en.wiktionary.org/wiki/rapper#Dutch. Example: doemaar14 (Dutch, https://tatoeba.org/en/sentences/show/10844283) and CK (English, https://tatoeba.org/en/sentences/show/9996392); CC BY 2.0 FR.</v>
      </c>
      <c r="I1309" s="4" t="str">
        <v>B2;production</v>
      </c>
      <c r="J1309" s="4" t="str">
        <v>de</v>
      </c>
      <c r="K1309" s="4" t="str">
        <v>rappers</v>
      </c>
      <c r="L1309" s="4" t="str">
        <v>rappertje</v>
      </c>
      <c r="M1309" s="4" t="str"/>
      <c r="N1309" s="4" t="str"/>
      <c r="O1309" s="4" t="str"/>
      <c r="P1309" s="4" t="str"/>
      <c r="Q1309" s="4" t="str"/>
      <c r="R1309" s="4" t="str"/>
      <c r="S1309" s="4" t="str"/>
      <c r="T1309" s="4" t="str">
        <v>false</v>
      </c>
    </row>
    <row r="1310" ht="72" customHeight="1">
      <c r="A1310" s="11" t="str">
        <v>rat</v>
      </c>
      <c r="B1310" s="11" t="str">
        <v>any of the numerous, fairly large members of several rodent families that resemble true rats in appearance</v>
      </c>
      <c r="C1310" s="11" t="str">
        <v>B2</v>
      </c>
      <c r="D1310" s="11" t="str">
        <v>noun</v>
      </c>
      <c r="E1310" s="11" t="str">
        <v>People, objects and abstract concepts</v>
      </c>
      <c r="F1310" s="11" t="str">
        <v>Als het schip lek is, gaan de ratten van boord.</v>
      </c>
      <c r="G1310" s="11" t="str">
        <v>His followers were quitting their positions like rats deserting a sinking ship.</v>
      </c>
      <c r="H1310" s="11" t="str">
        <v>Definition adapted from Wiktionary contributors, CC BY-SA 4.0: https://en.wiktionary.org/wiki/rat#Dutch. Example: Dorenda (Dutch, https://tatoeba.org/en/sentences/show/422749) and mccarras (English, https://tatoeba.org/en/sentences/show/8988152); CC BY 2.0 FR.</v>
      </c>
      <c r="I1310" s="11" t="str">
        <v>B2;production</v>
      </c>
      <c r="J1310" s="11" t="str">
        <v>de</v>
      </c>
      <c r="K1310" s="11" t="str">
        <v>ratten</v>
      </c>
      <c r="L1310" s="11" t="str">
        <v>ratje</v>
      </c>
      <c r="M1310" s="11" t="str"/>
      <c r="N1310" s="11" t="str"/>
      <c r="O1310" s="11" t="str"/>
      <c r="P1310" s="11" t="str"/>
      <c r="Q1310" s="11" t="str"/>
      <c r="R1310" s="11" t="str"/>
      <c r="S1310" s="11" t="str"/>
      <c r="T1310" s="11" t="str">
        <v>false</v>
      </c>
    </row>
    <row r="1311" ht="72" customHeight="1">
      <c r="A1311" s="4" t="str">
        <v>rechercheur</v>
      </c>
      <c r="B1311" s="4" t="str">
        <v>police detective, police investigator</v>
      </c>
      <c r="C1311" s="4" t="str">
        <v>B2</v>
      </c>
      <c r="D1311" s="4" t="str">
        <v>noun</v>
      </c>
      <c r="E1311" s="4" t="str">
        <v>People, objects and abstract concepts</v>
      </c>
      <c r="F1311" s="4" t="str">
        <v>De rechercheur heeft het mysterie succesvol opgelost.</v>
      </c>
      <c r="G1311" s="4" t="str">
        <v>The detective has successfully solved the mystery.</v>
      </c>
      <c r="H1311" s="4" t="str">
        <v>Definition adapted from Wiktionary contributors, CC BY-SA 4.0: https://en.wiktionary.org/wiki/rechercheur#Dutch. Example: Micsmithel (Dutch, https://tatoeba.org/en/sentences/show/6951193) and Eccles17 (English, https://tatoeba.org/en/sentences/show/6942753); CC BY 2.0 FR.</v>
      </c>
      <c r="I1311" s="4" t="str">
        <v>B2;production</v>
      </c>
      <c r="J1311" s="4" t="str">
        <v>de</v>
      </c>
      <c r="K1311" s="4" t="str">
        <v>rechercheurs</v>
      </c>
      <c r="L1311" s="4" t="str">
        <v>rechercheurtje</v>
      </c>
      <c r="M1311" s="4" t="str"/>
      <c r="N1311" s="4" t="str"/>
      <c r="O1311" s="4" t="str"/>
      <c r="P1311" s="4" t="str"/>
      <c r="Q1311" s="4" t="str"/>
      <c r="R1311" s="4" t="str"/>
      <c r="S1311" s="4" t="str"/>
      <c r="T1311" s="4" t="str">
        <v>false</v>
      </c>
    </row>
    <row r="1312" ht="72" customHeight="1">
      <c r="A1312" s="11" t="str">
        <v>rechterhand</v>
      </c>
      <c r="B1312" s="11" t="str">
        <v>right hand, part of the arm</v>
      </c>
      <c r="C1312" s="11" t="str">
        <v>B2</v>
      </c>
      <c r="D1312" s="11" t="str">
        <v>noun</v>
      </c>
      <c r="E1312" s="11" t="str">
        <v>People, objects and abstract concepts</v>
      </c>
      <c r="F1312" s="11" t="str">
        <v>Tom eet met zijn linker-, maar schrijft met zijn rechterhand.</v>
      </c>
      <c r="G1312" s="11" t="str">
        <v>Tom eats with his left hand, but he writes with his right.</v>
      </c>
      <c r="H1312" s="11" t="str">
        <v>Definition adapted from Wiktionary contributors, CC BY-SA 4.0: https://en.wiktionary.org/wiki/rechterhand#Dutch. Example: casperdewith (Dutch, https://tatoeba.org/en/sentences/show/13987917) and CK (English, https://tatoeba.org/en/sentences/show/1025840); CC BY 2.0 FR.</v>
      </c>
      <c r="I1312" s="11" t="str">
        <v>B2;production</v>
      </c>
      <c r="J1312" s="11" t="str">
        <v>de</v>
      </c>
      <c r="K1312" s="11" t="str">
        <v>rechterhanden</v>
      </c>
      <c r="L1312" s="11" t="str">
        <v>rechterhandje</v>
      </c>
      <c r="M1312" s="11" t="str"/>
      <c r="N1312" s="11" t="str"/>
      <c r="O1312" s="11" t="str"/>
      <c r="P1312" s="11" t="str"/>
      <c r="Q1312" s="11" t="str"/>
      <c r="R1312" s="11" t="str"/>
      <c r="S1312" s="11" t="str"/>
      <c r="T1312" s="11" t="str">
        <v>false</v>
      </c>
    </row>
    <row r="1313" ht="57" customHeight="1">
      <c r="A1313" s="4" t="str">
        <v>rechtsstaat</v>
      </c>
      <c r="B1313" s="4" t="str">
        <v>nation of laws, constitutional state</v>
      </c>
      <c r="C1313" s="4" t="str">
        <v>B2</v>
      </c>
      <c r="D1313" s="4" t="str">
        <v>noun</v>
      </c>
      <c r="E1313" s="4" t="str">
        <v>People, objects and abstract concepts</v>
      </c>
      <c r="F1313" s="4" t="str">
        <v>Veel rechtsstaten sloten geen uitleveringsverdrag met deze dictatuur.</v>
      </c>
      <c r="G1313" s="4" t="str">
        <v>Many nations of laws didn't sign extradition treaties with this dictatorship.</v>
      </c>
      <c r="H1313" s="4" t="str">
        <v>Definition adapted from Wiktionary contributors, CC BY-SA 4.0: https://en.wiktionary.org/wiki/rechtsstaat#Dutch. Example from the same Wiktionary entry (CC BY-SA 4.0).</v>
      </c>
      <c r="I1313" s="4" t="str">
        <v>B2;production</v>
      </c>
      <c r="J1313" s="4" t="str">
        <v>de</v>
      </c>
      <c r="K1313" s="4" t="str">
        <v>rechtsstaten</v>
      </c>
      <c r="L1313" s="4" t="str">
        <v>rechtsstaatje</v>
      </c>
      <c r="M1313" s="4" t="str"/>
      <c r="N1313" s="4" t="str"/>
      <c r="O1313" s="4" t="str"/>
      <c r="P1313" s="4" t="str"/>
      <c r="Q1313" s="4" t="str"/>
      <c r="R1313" s="4" t="str"/>
      <c r="S1313" s="4" t="str"/>
      <c r="T1313" s="4" t="str">
        <v>false</v>
      </c>
    </row>
    <row r="1314" ht="72" customHeight="1">
      <c r="A1314" s="11" t="str">
        <v>rechtszaak</v>
      </c>
      <c r="B1314" s="11" t="str">
        <v>lawsuit</v>
      </c>
      <c r="C1314" s="11" t="str">
        <v>B2</v>
      </c>
      <c r="D1314" s="11" t="str">
        <v>noun</v>
      </c>
      <c r="E1314" s="11" t="str">
        <v>People, objects and abstract concepts</v>
      </c>
      <c r="F1314" s="11" t="str">
        <v>Ik zou alles liever willen dan een rechtszaak.</v>
      </c>
      <c r="G1314" s="11" t="str">
        <v>I would prefer any alternative to a lawsuit.</v>
      </c>
      <c r="H1314" s="11" t="str">
        <v>Definition adapted from Wiktionary contributors, CC BY-SA 4.0: https://en.wiktionary.org/wiki/rechtszaak#Dutch. Example: Nylez (Dutch, https://tatoeba.org/en/sentences/show/9431610) and CK (English, https://tatoeba.org/en/sentences/show/259161); CC BY 2.0 FR.</v>
      </c>
      <c r="I1314" s="11" t="str">
        <v>B2;production</v>
      </c>
      <c r="J1314" s="11" t="str">
        <v>de</v>
      </c>
      <c r="K1314" s="11" t="str">
        <v>rechtszaken</v>
      </c>
      <c r="L1314" s="11" t="str">
        <v>rechtszaakje</v>
      </c>
      <c r="M1314" s="11" t="str"/>
      <c r="N1314" s="11" t="str"/>
      <c r="O1314" s="11" t="str"/>
      <c r="P1314" s="11" t="str"/>
      <c r="Q1314" s="11" t="str"/>
      <c r="R1314" s="11" t="str"/>
      <c r="S1314" s="11" t="str"/>
      <c r="T1314" s="11" t="str">
        <v>false</v>
      </c>
    </row>
    <row r="1315" ht="72" customHeight="1">
      <c r="A1315" s="4" t="str">
        <v>rechtszaal</v>
      </c>
      <c r="B1315" s="4" t="str">
        <v>courtroom</v>
      </c>
      <c r="C1315" s="4" t="str">
        <v>B2</v>
      </c>
      <c r="D1315" s="4" t="str">
        <v>noun</v>
      </c>
      <c r="E1315" s="4" t="str">
        <v>People, objects and abstract concepts</v>
      </c>
      <c r="F1315" s="4" t="str">
        <v>Iedereen behalve de rechter verliet de rechtszaal.</v>
      </c>
      <c r="G1315" s="4" t="str">
        <v>Everyone except the judge left the courtroom.</v>
      </c>
      <c r="H1315" s="4" t="str">
        <v>Definition adapted from Wiktionary contributors, CC BY-SA 4.0: https://en.wiktionary.org/wiki/rechtszaal#Dutch. Example: carlosalberto (Dutch, https://tatoeba.org/en/sentences/show/12129562) and carlosalberto (English, https://tatoeba.org/en/sentences/show/12129504); CC BY 2.0 FR.</v>
      </c>
      <c r="I1315" s="4" t="str">
        <v>B2;production</v>
      </c>
      <c r="J1315" s="4" t="str">
        <v>de</v>
      </c>
      <c r="K1315" s="4" t="str">
        <v>rechtszalen</v>
      </c>
      <c r="L1315" s="4" t="str">
        <v>rechtszaaltje</v>
      </c>
      <c r="M1315" s="4" t="str"/>
      <c r="N1315" s="4" t="str"/>
      <c r="O1315" s="4" t="str"/>
      <c r="P1315" s="4" t="str"/>
      <c r="Q1315" s="4" t="str"/>
      <c r="R1315" s="4" t="str"/>
      <c r="S1315" s="4" t="str"/>
      <c r="T1315" s="4" t="str">
        <v>false</v>
      </c>
    </row>
    <row r="1316" ht="72" customHeight="1">
      <c r="A1316" s="11" t="str">
        <v>redacteur</v>
      </c>
      <c r="B1316" s="11" t="str">
        <v>editor</v>
      </c>
      <c r="C1316" s="11" t="str">
        <v>B2</v>
      </c>
      <c r="D1316" s="11" t="str">
        <v>noun</v>
      </c>
      <c r="E1316" s="11" t="str">
        <v>People, objects and abstract concepts</v>
      </c>
      <c r="F1316" s="11" t="str">
        <v>Haar vader was de redacteur van een Duitse krant in Letland.</v>
      </c>
      <c r="G1316" s="11" t="str">
        <v>Her father was the editor of a German newspaper in Latvia.</v>
      </c>
      <c r="H1316" s="11" t="str">
        <v>Definition adapted from Wiktionary contributors, CC BY-SA 4.0: https://en.wiktionary.org/wiki/redacteur#Dutch. Example: MarijnKp (Dutch, https://tatoeba.org/en/sentences/show/7548935) and Lindoula (English, https://tatoeba.org/en/sentences/show/5269859); CC BY 2.0 FR.</v>
      </c>
      <c r="I1316" s="11" t="str">
        <v>B2;production</v>
      </c>
      <c r="J1316" s="11" t="str">
        <v>de</v>
      </c>
      <c r="K1316" s="11" t="str">
        <v>redacteurs / redacteuren</v>
      </c>
      <c r="L1316" s="11" t="str">
        <v>redacteurtje</v>
      </c>
      <c r="M1316" s="11" t="str"/>
      <c r="N1316" s="11" t="str"/>
      <c r="O1316" s="11" t="str"/>
      <c r="P1316" s="11" t="str"/>
      <c r="Q1316" s="11" t="str"/>
      <c r="R1316" s="11" t="str"/>
      <c r="S1316" s="11" t="str"/>
      <c r="T1316" s="11" t="str">
        <v>false</v>
      </c>
    </row>
    <row r="1317" ht="57" customHeight="1">
      <c r="A1317" s="4" t="str">
        <v>redding</v>
      </c>
      <c r="B1317" s="4" t="str">
        <v>rescue, rescuing</v>
      </c>
      <c r="C1317" s="4" t="str">
        <v>B2</v>
      </c>
      <c r="D1317" s="4" t="str">
        <v>noun</v>
      </c>
      <c r="E1317" s="4" t="str">
        <v>People, objects and abstract concepts</v>
      </c>
      <c r="F1317" s="4" t="str">
        <v>Hij voelde een grote opluchting na de geslaagde redding van het drenkeling.</v>
      </c>
      <c r="G1317" s="4" t="str">
        <v>He felt a great relief after the successful rescue of the drowning person.</v>
      </c>
      <c r="H1317" s="4" t="str">
        <v>Definition adapted from Wiktionary contributors, CC BY-SA 4.0: https://en.wiktionary.org/wiki/redding#Dutch. Example from the same Wiktionary entry (CC BY-SA 4.0).</v>
      </c>
      <c r="I1317" s="4" t="str">
        <v>B2;production</v>
      </c>
      <c r="J1317" s="4" t="str">
        <v>de</v>
      </c>
      <c r="K1317" s="4" t="str">
        <v>reddingen</v>
      </c>
      <c r="L1317" s="4" t="str">
        <v>reddinkje</v>
      </c>
      <c r="M1317" s="4" t="str"/>
      <c r="N1317" s="4" t="str"/>
      <c r="O1317" s="4" t="str"/>
      <c r="P1317" s="4" t="str"/>
      <c r="Q1317" s="4" t="str"/>
      <c r="R1317" s="4" t="str"/>
      <c r="S1317" s="4" t="str"/>
      <c r="T1317" s="4" t="str">
        <v>false</v>
      </c>
    </row>
    <row r="1318" ht="72" customHeight="1">
      <c r="A1318" s="11" t="str">
        <v>reflectie</v>
      </c>
      <c r="B1318" s="11" t="str">
        <v>reflection</v>
      </c>
      <c r="C1318" s="11" t="str">
        <v>B2</v>
      </c>
      <c r="D1318" s="11" t="str">
        <v>noun</v>
      </c>
      <c r="E1318" s="11" t="str">
        <v>People, objects and abstract concepts</v>
      </c>
      <c r="F1318" s="11" t="str">
        <v>Ze staarde naar haar reflectie in de spiegel.</v>
      </c>
      <c r="G1318" s="11" t="str">
        <v>She stared at her reflection in the mirror.</v>
      </c>
      <c r="H1318" s="11" t="str">
        <v>Definition adapted from Wiktionary contributors, CC BY-SA 4.0: https://en.wiktionary.org/wiki/reflectie#Dutch. Example: doemaar14 (Dutch, https://tatoeba.org/en/sentences/show/4654655) and Hybrid (English, https://tatoeba.org/en/sentences/show/4073308); CC BY 2.0 FR.</v>
      </c>
      <c r="I1318" s="11" t="str">
        <v>B2;production</v>
      </c>
      <c r="J1318" s="11" t="str">
        <v>de</v>
      </c>
      <c r="K1318" s="11" t="str">
        <v>reflecties</v>
      </c>
      <c r="L1318" s="11" t="str">
        <v>reflectietje</v>
      </c>
      <c r="M1318" s="11" t="str"/>
      <c r="N1318" s="11" t="str"/>
      <c r="O1318" s="11" t="str"/>
      <c r="P1318" s="11" t="str"/>
      <c r="Q1318" s="11" t="str"/>
      <c r="R1318" s="11" t="str"/>
      <c r="S1318" s="11" t="str"/>
      <c r="T1318" s="11" t="str">
        <v>false</v>
      </c>
    </row>
    <row r="1319" ht="72" customHeight="1">
      <c r="A1319" s="4" t="str">
        <v>regime</v>
      </c>
      <c r="B1319" s="4" t="str">
        <v>regime</v>
      </c>
      <c r="C1319" s="4" t="str">
        <v>B2</v>
      </c>
      <c r="D1319" s="4" t="str">
        <v>noun</v>
      </c>
      <c r="E1319" s="4" t="str">
        <v>People, objects and abstract concepts</v>
      </c>
      <c r="F1319" s="4" t="str">
        <v>We herdenken vandaag de nederlaag van het militaire regime.</v>
      </c>
      <c r="G1319" s="4" t="str">
        <v>Today we commemorate the defeat of the military regime.</v>
      </c>
      <c r="H1319" s="4" t="str">
        <v>Definition adapted from Wiktionary contributors, CC BY-SA 4.0: https://en.wiktionary.org/wiki/regime#Dutch. Example: marcelostockle (Dutch, https://tatoeba.org/en/sentences/show/2777947) and kiryopi (English, https://tatoeba.org/en/sentences/show/12749127); CC BY 2.0 FR.</v>
      </c>
      <c r="I1319" s="4" t="str">
        <v>B2;production</v>
      </c>
      <c r="J1319" s="4" t="str">
        <v>het</v>
      </c>
      <c r="K1319" s="4" t="str">
        <v>regimes</v>
      </c>
      <c r="L1319" s="4" t="str">
        <v>regimetje</v>
      </c>
      <c r="M1319" s="4" t="str"/>
      <c r="N1319" s="4" t="str"/>
      <c r="O1319" s="4" t="str"/>
      <c r="P1319" s="4" t="str"/>
      <c r="Q1319" s="4" t="str"/>
      <c r="R1319" s="4" t="str"/>
      <c r="S1319" s="4" t="str"/>
      <c r="T1319" s="4" t="str">
        <v>false</v>
      </c>
    </row>
    <row r="1320" ht="72" customHeight="1">
      <c r="A1320" s="11" t="str">
        <v>regisseur</v>
      </c>
      <c r="B1320" s="11" t="str">
        <v>director</v>
      </c>
      <c r="C1320" s="11" t="str">
        <v>B2</v>
      </c>
      <c r="D1320" s="11" t="str">
        <v>noun</v>
      </c>
      <c r="E1320" s="11" t="str">
        <v>People, objects and abstract concepts</v>
      </c>
      <c r="F1320" s="11" t="str">
        <v>De Amerikaanse regisseur creëerde een eerbetoon aan de spaghetti western films.</v>
      </c>
      <c r="G1320" s="11" t="str">
        <v>The American director made an homage to spaghetti western films.</v>
      </c>
      <c r="H1320" s="11" t="str">
        <v>Definition adapted from Wiktionary contributors, CC BY-SA 4.0: https://en.wiktionary.org/wiki/regisseur#Dutch. Example: Mandalay (Dutch, https://tatoeba.org/en/sentences/show/6122186) and shekitten (English, https://tatoeba.org/en/sentences/show/6122032); CC BY 2.0 FR.</v>
      </c>
      <c r="I1320" s="11" t="str">
        <v>B2;production</v>
      </c>
      <c r="J1320" s="11" t="str">
        <v>de</v>
      </c>
      <c r="K1320" s="11" t="str">
        <v>regisseurs</v>
      </c>
      <c r="L1320" s="11" t="str">
        <v>regisseurtje</v>
      </c>
      <c r="M1320" s="11" t="str"/>
      <c r="N1320" s="11" t="str"/>
      <c r="O1320" s="11" t="str"/>
      <c r="P1320" s="11" t="str"/>
      <c r="Q1320" s="11" t="str"/>
      <c r="R1320" s="11" t="str"/>
      <c r="S1320" s="11" t="str"/>
      <c r="T1320" s="11" t="str">
        <v>false</v>
      </c>
    </row>
    <row r="1321" ht="72" customHeight="1">
      <c r="A1321" s="4" t="str">
        <v>religie</v>
      </c>
      <c r="B1321" s="4" t="str">
        <v>faith, religion, a system of beliefs dealing with soul, deity and/or life after death</v>
      </c>
      <c r="C1321" s="4" t="str">
        <v>B2</v>
      </c>
      <c r="D1321" s="4" t="str">
        <v>noun</v>
      </c>
      <c r="E1321" s="4" t="str">
        <v>People, objects and abstract concepts</v>
      </c>
      <c r="F1321" s="4" t="str">
        <v>De islam is echt een wonderbaarlijke religie.</v>
      </c>
      <c r="G1321" s="4" t="str">
        <v>Islam is a really wonderful religion.</v>
      </c>
      <c r="H1321" s="4" t="str">
        <v>Definition adapted from Wiktionary contributors, CC BY-SA 4.0: https://en.wiktionary.org/wiki/religie#Dutch. Example: megamanenm (Dutch, https://tatoeba.org/en/sentences/show/10846712) and Amastan (English, https://tatoeba.org/en/sentences/show/8254762); CC BY 2.0 FR.</v>
      </c>
      <c r="I1321" s="4" t="str">
        <v>B2;production</v>
      </c>
      <c r="J1321" s="4" t="str">
        <v>de</v>
      </c>
      <c r="K1321" s="4" t="str">
        <v>religies</v>
      </c>
      <c r="L1321" s="4" t="str">
        <v>religietje</v>
      </c>
      <c r="M1321" s="4" t="str"/>
      <c r="N1321" s="4" t="str"/>
      <c r="O1321" s="4" t="str"/>
      <c r="P1321" s="4" t="str"/>
      <c r="Q1321" s="4" t="str"/>
      <c r="R1321" s="4" t="str"/>
      <c r="S1321" s="4" t="str"/>
      <c r="T1321" s="4" t="str">
        <v>false</v>
      </c>
    </row>
    <row r="1322" ht="72" customHeight="1">
      <c r="A1322" s="11" t="str">
        <v>renner</v>
      </c>
      <c r="B1322" s="11" t="str">
        <v>runner, one who runs</v>
      </c>
      <c r="C1322" s="11" t="str">
        <v>B2</v>
      </c>
      <c r="D1322" s="11" t="str">
        <v>noun</v>
      </c>
      <c r="E1322" s="11" t="str">
        <v>People, objects and abstract concepts</v>
      </c>
      <c r="F1322" s="11" t="str">
        <v>Tom is de snelste renner van ons drieën.</v>
      </c>
      <c r="G1322" s="11" t="str">
        <v>Tom is the fastest runner out of the three of us.</v>
      </c>
      <c r="H1322" s="11" t="str">
        <v>Definition adapted from Wiktionary contributors, CC BY-SA 4.0: https://en.wiktionary.org/wiki/renner#Dutch. Example: doemaar14 (Dutch, https://tatoeba.org/en/sentences/show/10358500) and CK (English, https://tatoeba.org/en/sentences/show/10201488); CC BY 2.0 FR.</v>
      </c>
      <c r="I1322" s="11" t="str">
        <v>B2;production</v>
      </c>
      <c r="J1322" s="11" t="str">
        <v>de</v>
      </c>
      <c r="K1322" s="11" t="str">
        <v>renners</v>
      </c>
      <c r="L1322" s="11" t="str">
        <v>rennertje</v>
      </c>
      <c r="M1322" s="11" t="str"/>
      <c r="N1322" s="11" t="str"/>
      <c r="O1322" s="11" t="str"/>
      <c r="P1322" s="11" t="str"/>
      <c r="Q1322" s="11" t="str"/>
      <c r="R1322" s="11" t="str"/>
      <c r="S1322" s="11" t="str"/>
      <c r="T1322" s="11" t="str">
        <v>false</v>
      </c>
    </row>
    <row r="1323" ht="42" customHeight="1">
      <c r="A1323" s="4" t="str">
        <v>republiek</v>
      </c>
      <c r="B1323" s="4" t="str">
        <v>republic</v>
      </c>
      <c r="C1323" s="4" t="str">
        <v>B2</v>
      </c>
      <c r="D1323" s="4" t="str">
        <v>noun</v>
      </c>
      <c r="E1323" s="4" t="str">
        <v>People, objects and abstract concepts</v>
      </c>
      <c r="F1323" s="4" t="str">
        <v>In een republiek is het staatshoofd geen erfelijke monarch.</v>
      </c>
      <c r="G1323" s="4" t="str">
        <v>In a republic the head of state is not a hereditary monarch.</v>
      </c>
      <c r="H1323" s="4" t="str"/>
      <c r="I1323" s="4" t="str">
        <v>B2;production</v>
      </c>
      <c r="J1323" s="4" t="str">
        <v>de</v>
      </c>
      <c r="K1323" s="4" t="str">
        <v>republieken</v>
      </c>
      <c r="L1323" s="4" t="str">
        <v>republiekje</v>
      </c>
      <c r="M1323" s="4" t="str"/>
      <c r="N1323" s="4" t="str"/>
      <c r="O1323" s="4" t="str"/>
      <c r="P1323" s="4" t="str"/>
      <c r="Q1323" s="4" t="str"/>
      <c r="R1323" s="4" t="str"/>
      <c r="S1323" s="4" t="str"/>
      <c r="T1323" s="4" t="str">
        <v>false</v>
      </c>
    </row>
    <row r="1324" ht="72" customHeight="1">
      <c r="A1324" s="11" t="str">
        <v>resolutie</v>
      </c>
      <c r="B1324" s="11" t="str">
        <v>resolution</v>
      </c>
      <c r="C1324" s="11" t="str">
        <v>B2</v>
      </c>
      <c r="D1324" s="11" t="str">
        <v>noun</v>
      </c>
      <c r="E1324" s="11" t="str">
        <v>People, objects and abstract concepts</v>
      </c>
      <c r="F1324" s="11" t="str">
        <v>Deze monitor heeft een veel hogere resolutie dan mijn oude.</v>
      </c>
      <c r="G1324" s="11" t="str">
        <v>This monitor has a much larger resolution than my old one.</v>
      </c>
      <c r="H1324" s="11" t="str">
        <v>Definition adapted from Wiktionary contributors, CC BY-SA 4.0: https://en.wiktionary.org/wiki/resolutie#Dutch. Example: Raizin (Dutch, https://tatoeba.org/en/sentences/show/5932673) and mailohilohi (English, https://tatoeba.org/en/sentences/show/5930411); CC BY 2.0 FR.</v>
      </c>
      <c r="I1324" s="11" t="str">
        <v>B2;production</v>
      </c>
      <c r="J1324" s="11" t="str">
        <v>de</v>
      </c>
      <c r="K1324" s="11" t="str">
        <v>resoluties</v>
      </c>
      <c r="L1324" s="11" t="str">
        <v>resolutietje</v>
      </c>
      <c r="M1324" s="11" t="str"/>
      <c r="N1324" s="11" t="str"/>
      <c r="O1324" s="11" t="str"/>
      <c r="P1324" s="11" t="str"/>
      <c r="Q1324" s="11" t="str"/>
      <c r="R1324" s="11" t="str"/>
      <c r="S1324" s="11" t="str"/>
      <c r="T1324" s="11" t="str">
        <v>false</v>
      </c>
    </row>
    <row r="1325" ht="72" customHeight="1">
      <c r="A1325" s="4" t="str">
        <v>restauratie</v>
      </c>
      <c r="B1325" s="4" t="str">
        <v>restoration of an object of artistic or historical significance</v>
      </c>
      <c r="C1325" s="4" t="str">
        <v>B2</v>
      </c>
      <c r="D1325" s="4" t="str">
        <v>noun</v>
      </c>
      <c r="E1325" s="4" t="str">
        <v>People, objects and abstract concepts</v>
      </c>
      <c r="F1325" s="4" t="str">
        <v>Tijdens de restauratie hebben de bezoekers beperkt toegang tot het museum.</v>
      </c>
      <c r="G1325" s="4" t="str">
        <v>During the restoration work, visitors have limited access to the museum.</v>
      </c>
      <c r="H1325" s="4" t="str">
        <v>Definition adapted from Wiktionary contributors, CC BY-SA 4.0: https://en.wiktionary.org/wiki/restauratie#Dutch. Example: Nipotina (Dutch, https://tatoeba.org/en/sentences/show/4709358) and sundown (English, https://tatoeba.org/en/sentences/show/9199749); CC BY 2.0 FR.</v>
      </c>
      <c r="I1325" s="4" t="str">
        <v>B2;production</v>
      </c>
      <c r="J1325" s="4" t="str">
        <v>de</v>
      </c>
      <c r="K1325" s="4" t="str">
        <v>restauraties</v>
      </c>
      <c r="L1325" s="4" t="str">
        <v>restauratietje</v>
      </c>
      <c r="M1325" s="4" t="str"/>
      <c r="N1325" s="4" t="str"/>
      <c r="O1325" s="4" t="str"/>
      <c r="P1325" s="4" t="str"/>
      <c r="Q1325" s="4" t="str"/>
      <c r="R1325" s="4" t="str"/>
      <c r="S1325" s="4" t="str"/>
      <c r="T1325" s="4" t="str">
        <v>false</v>
      </c>
    </row>
    <row r="1326" ht="72" customHeight="1">
      <c r="A1326" s="11" t="str">
        <v>reus</v>
      </c>
      <c r="B1326" s="11" t="str">
        <v>giant</v>
      </c>
      <c r="C1326" s="11" t="str">
        <v>B2</v>
      </c>
      <c r="D1326" s="11" t="str">
        <v>noun</v>
      </c>
      <c r="E1326" s="11" t="str">
        <v>People, objects and abstract concepts</v>
      </c>
      <c r="F1326" s="11" t="str">
        <v>Wij hebben een Vlaamse reus.</v>
      </c>
      <c r="G1326" s="11" t="str">
        <v>We have a Flemish Giant rabbit.</v>
      </c>
      <c r="H1326" s="11" t="str">
        <v>Definition adapted from Wiktionary contributors, CC BY-SA 4.0: https://en.wiktionary.org/wiki/reus#Dutch. Example: handstands (Dutch, https://tatoeba.org/en/sentences/show/8764084) and shekitten (English, https://tatoeba.org/en/sentences/show/8757070); CC BY 2.0 FR.</v>
      </c>
      <c r="I1326" s="11" t="str">
        <v>B2;production</v>
      </c>
      <c r="J1326" s="11" t="str">
        <v>de</v>
      </c>
      <c r="K1326" s="11" t="str">
        <v>reuzen</v>
      </c>
      <c r="L1326" s="11" t="str">
        <v>reusje</v>
      </c>
      <c r="M1326" s="11" t="str"/>
      <c r="N1326" s="11" t="str"/>
      <c r="O1326" s="11" t="str"/>
      <c r="P1326" s="11" t="str"/>
      <c r="Q1326" s="11" t="str"/>
      <c r="R1326" s="11" t="str"/>
      <c r="S1326" s="11" t="str"/>
      <c r="T1326" s="11" t="str">
        <v>false</v>
      </c>
    </row>
    <row r="1327" ht="72" customHeight="1">
      <c r="A1327" s="4" t="str">
        <v>revolutie</v>
      </c>
      <c r="B1327" s="4" t="str">
        <v>revolution</v>
      </c>
      <c r="C1327" s="4" t="str">
        <v>B2</v>
      </c>
      <c r="D1327" s="4" t="str">
        <v>noun</v>
      </c>
      <c r="E1327" s="4" t="str">
        <v>People, objects and abstract concepts</v>
      </c>
      <c r="F1327" s="4" t="str">
        <v>De Franse Revolutie vond plaats in 1789.</v>
      </c>
      <c r="G1327" s="4" t="str">
        <v>The French Revolution took place in 1789.</v>
      </c>
      <c r="H1327" s="4" t="str">
        <v>Definition adapted from Wiktionary contributors, CC BY-SA 4.0: https://en.wiktionary.org/wiki/revolutie#Dutch. Example: PaulP (Dutch, https://tatoeba.org/en/sentences/show/12928599) and AlanF_US (English, https://tatoeba.org/en/sentences/show/5006828); CC BY 2.0 FR.</v>
      </c>
      <c r="I1327" s="4" t="str">
        <v>B2;production</v>
      </c>
      <c r="J1327" s="4" t="str">
        <v>de</v>
      </c>
      <c r="K1327" s="4" t="str">
        <v>revoluties</v>
      </c>
      <c r="L1327" s="4" t="str">
        <v>revolutietje</v>
      </c>
      <c r="M1327" s="4" t="str"/>
      <c r="N1327" s="4" t="str"/>
      <c r="O1327" s="4" t="str"/>
      <c r="P1327" s="4" t="str"/>
      <c r="Q1327" s="4" t="str"/>
      <c r="R1327" s="4" t="str"/>
      <c r="S1327" s="4" t="str"/>
      <c r="T1327" s="4" t="str">
        <v>false</v>
      </c>
    </row>
    <row r="1328" ht="72" customHeight="1">
      <c r="A1328" s="11" t="str">
        <v>rijkdom</v>
      </c>
      <c r="B1328" s="11" t="str">
        <v>wealth</v>
      </c>
      <c r="C1328" s="11" t="str">
        <v>B2</v>
      </c>
      <c r="D1328" s="11" t="str">
        <v>noun</v>
      </c>
      <c r="E1328" s="11" t="str">
        <v>People, objects and abstract concepts</v>
      </c>
      <c r="F1328" s="11" t="str">
        <v>Ondanks al zijn rijkdom is hij toch gierig.</v>
      </c>
      <c r="G1328" s="11" t="str">
        <v>Despite all his wealth, he is stingy.</v>
      </c>
      <c r="H1328" s="11" t="str">
        <v>Definition adapted from Wiktionary contributors, CC BY-SA 4.0: https://en.wiktionary.org/wiki/rijkdom#Dutch. Example: javyoze (Dutch, https://tatoeba.org/en/sentences/show/459950) and Scott (English, https://tatoeba.org/en/sentences/show/318751); CC BY 2.0 FR.</v>
      </c>
      <c r="I1328" s="11" t="str">
        <v>B2;production</v>
      </c>
      <c r="J1328" s="11" t="str">
        <v>de</v>
      </c>
      <c r="K1328" s="11" t="str">
        <v>rijkdommen</v>
      </c>
      <c r="L1328" s="11" t="str">
        <v>rijkdommetje</v>
      </c>
      <c r="M1328" s="11" t="str"/>
      <c r="N1328" s="11" t="str"/>
      <c r="O1328" s="11" t="str"/>
      <c r="P1328" s="11" t="str"/>
      <c r="Q1328" s="11" t="str"/>
      <c r="R1328" s="11" t="str"/>
      <c r="S1328" s="11" t="str"/>
      <c r="T1328" s="11" t="str">
        <v>false</v>
      </c>
    </row>
    <row r="1329" ht="72" customHeight="1">
      <c r="A1329" s="4" t="str">
        <v>riool</v>
      </c>
      <c r="B1329" s="4" t="str">
        <v>sewer, drain to remove filth</v>
      </c>
      <c r="C1329" s="4" t="str">
        <v>B2</v>
      </c>
      <c r="D1329" s="4" t="str">
        <v>noun</v>
      </c>
      <c r="E1329" s="4" t="str">
        <v>People, objects and abstract concepts</v>
      </c>
      <c r="F1329" s="4" t="str">
        <v>Het riool was tot de rand gevuld.</v>
      </c>
      <c r="G1329" s="4" t="str">
        <v>The sewer was filled to the brim.</v>
      </c>
      <c r="H1329" s="4" t="str">
        <v>Definition adapted from Wiktionary contributors, CC BY-SA 4.0: https://en.wiktionary.org/wiki/riool#Dutch. Example: MarijnKp (Dutch, https://tatoeba.org/en/sentences/show/12947117) and rul (English, https://tatoeba.org/en/sentences/show/12857732); CC BY 2.0 FR.</v>
      </c>
      <c r="I1329" s="4" t="str">
        <v>B2;production</v>
      </c>
      <c r="J1329" s="4" t="str">
        <v>het</v>
      </c>
      <c r="K1329" s="4" t="str">
        <v>riolen</v>
      </c>
      <c r="L1329" s="4" t="str">
        <v>riooltje</v>
      </c>
      <c r="M1329" s="4" t="str"/>
      <c r="N1329" s="4" t="str"/>
      <c r="O1329" s="4" t="str"/>
      <c r="P1329" s="4" t="str"/>
      <c r="Q1329" s="4" t="str"/>
      <c r="R1329" s="4" t="str"/>
      <c r="S1329" s="4" t="str"/>
      <c r="T1329" s="4" t="str">
        <v>false</v>
      </c>
    </row>
    <row r="1330" ht="72" customHeight="1">
      <c r="A1330" s="11" t="str">
        <v>ritme</v>
      </c>
      <c r="B1330" s="11" t="str">
        <v>rhythm, beat</v>
      </c>
      <c r="C1330" s="11" t="str">
        <v>B2</v>
      </c>
      <c r="D1330" s="11" t="str">
        <v>noun</v>
      </c>
      <c r="E1330" s="11" t="str">
        <v>People, objects and abstract concepts</v>
      </c>
      <c r="F1330" s="11" t="str">
        <v>Mary loopt op het ritme van haar eigen trommel.</v>
      </c>
      <c r="G1330" s="11" t="str">
        <v>Mary walks to the beat of her own drum.</v>
      </c>
      <c r="H1330" s="11" t="str">
        <v>Definition adapted from Wiktionary contributors, CC BY-SA 4.0: https://en.wiktionary.org/wiki/ritme#Dutch. Example: Mandalay (Dutch, https://tatoeba.org/en/sentences/show/6122143) and shekitten (English, https://tatoeba.org/en/sentences/show/6122076); CC BY 2.0 FR.</v>
      </c>
      <c r="I1330" s="11" t="str">
        <v>B2;production</v>
      </c>
      <c r="J1330" s="11" t="str">
        <v>het</v>
      </c>
      <c r="K1330" s="11" t="str">
        <v>ritmen / ritmes</v>
      </c>
      <c r="L1330" s="11" t="str">
        <v>ritmetje</v>
      </c>
      <c r="M1330" s="11" t="str"/>
      <c r="N1330" s="11" t="str"/>
      <c r="O1330" s="11" t="str"/>
      <c r="P1330" s="11" t="str"/>
      <c r="Q1330" s="11" t="str"/>
      <c r="R1330" s="11" t="str"/>
      <c r="S1330" s="11" t="str"/>
      <c r="T1330" s="11" t="str">
        <v>false</v>
      </c>
    </row>
    <row r="1331" ht="72" customHeight="1">
      <c r="A1331" s="4" t="str">
        <v>robot</v>
      </c>
      <c r="B1331" s="4" t="str">
        <v>robot</v>
      </c>
      <c r="C1331" s="4" t="str">
        <v>B2</v>
      </c>
      <c r="D1331" s="4" t="str">
        <v>noun</v>
      </c>
      <c r="E1331" s="4" t="str">
        <v>People, objects and abstract concepts</v>
      </c>
      <c r="F1331" s="4" t="str">
        <v>Hoe zou ik een robot kunnen zijn? Robots dromen niet.</v>
      </c>
      <c r="G1331" s="4" t="str">
        <v>How could I be a robot? Robots don't dream.</v>
      </c>
      <c r="H1331" s="4" t="str">
        <v>Definition adapted from Wiktionary contributors, CC BY-SA 4.0: https://en.wiktionary.org/wiki/robot#Dutch. Example: Dorenda (Dutch, https://tatoeba.org/en/sentences/show/380294) and Zifre (English, https://tatoeba.org/en/sentences/show/1456); CC BY 2.0 FR.</v>
      </c>
      <c r="I1331" s="4" t="str">
        <v>B2;production</v>
      </c>
      <c r="J1331" s="4" t="str">
        <v>de</v>
      </c>
      <c r="K1331" s="4" t="str">
        <v>robots / robotten</v>
      </c>
      <c r="L1331" s="4" t="str">
        <v>robotje</v>
      </c>
      <c r="M1331" s="4" t="str"/>
      <c r="N1331" s="4" t="str"/>
      <c r="O1331" s="4" t="str"/>
      <c r="P1331" s="4" t="str"/>
      <c r="Q1331" s="4" t="str"/>
      <c r="R1331" s="4" t="str"/>
      <c r="S1331" s="4" t="str"/>
      <c r="T1331" s="4" t="str">
        <v>false</v>
      </c>
    </row>
    <row r="1332" ht="57" customHeight="1">
      <c r="A1332" s="11" t="str">
        <v>roeping</v>
      </c>
      <c r="B1332" s="11" t="str">
        <v>vocation, calling</v>
      </c>
      <c r="C1332" s="11" t="str">
        <v>B2</v>
      </c>
      <c r="D1332" s="11" t="str">
        <v>noun</v>
      </c>
      <c r="E1332" s="11" t="str">
        <v>People, objects and abstract concepts</v>
      </c>
      <c r="F1332" s="11" t="str">
        <v>Het kloosterleven was zijn roeping.</v>
      </c>
      <c r="G1332" s="11" t="str">
        <v>Monasticism was his calling.</v>
      </c>
      <c r="H1332" s="11" t="str">
        <v>Definition adapted from Wiktionary contributors, CC BY-SA 4.0: https://en.wiktionary.org/wiki/roeping#Dutch. Example from the same Wiktionary entry (CC BY-SA 4.0).</v>
      </c>
      <c r="I1332" s="11" t="str">
        <v>B2;production</v>
      </c>
      <c r="J1332" s="11" t="str">
        <v>de</v>
      </c>
      <c r="K1332" s="11" t="str">
        <v>roepingen</v>
      </c>
      <c r="L1332" s="11" t="str">
        <v>roepinkje</v>
      </c>
      <c r="M1332" s="11" t="str"/>
      <c r="N1332" s="11" t="str"/>
      <c r="O1332" s="11" t="str"/>
      <c r="P1332" s="11" t="str"/>
      <c r="Q1332" s="11" t="str"/>
      <c r="R1332" s="11" t="str"/>
      <c r="S1332" s="11" t="str"/>
      <c r="T1332" s="11" t="str">
        <v>false</v>
      </c>
    </row>
    <row r="1333" ht="72" customHeight="1">
      <c r="A1333" s="4" t="str">
        <v>rolstoel</v>
      </c>
      <c r="B1333" s="4" t="str">
        <v>wheelchair</v>
      </c>
      <c r="C1333" s="4" t="str">
        <v>B2</v>
      </c>
      <c r="D1333" s="4" t="str">
        <v>noun</v>
      </c>
      <c r="E1333" s="4" t="str">
        <v>People, objects and abstract concepts</v>
      </c>
      <c r="F1333" s="4" t="str">
        <v>Een jongen in een rolstoel vroeg Tom hoe laat het was.</v>
      </c>
      <c r="G1333" s="4" t="str">
        <v>A young boy in a wheelchair asked Tom what time it was.</v>
      </c>
      <c r="H1333" s="4" t="str">
        <v>Definition adapted from Wiktionary contributors, CC BY-SA 4.0: https://en.wiktionary.org/wiki/rolstoel#Dutch. Example: SunnyMoon (Dutch, https://tatoeba.org/en/sentences/show/11145885) and CK (English, https://tatoeba.org/en/sentences/show/1910426); CC BY 2.0 FR.</v>
      </c>
      <c r="I1333" s="4" t="str">
        <v>B2;production</v>
      </c>
      <c r="J1333" s="4" t="str">
        <v>de</v>
      </c>
      <c r="K1333" s="4" t="str">
        <v>rolstoelen</v>
      </c>
      <c r="L1333" s="4" t="str">
        <v>rolstoeltje</v>
      </c>
      <c r="M1333" s="4" t="str"/>
      <c r="N1333" s="4" t="str"/>
      <c r="O1333" s="4" t="str"/>
      <c r="P1333" s="4" t="str"/>
      <c r="Q1333" s="4" t="str"/>
      <c r="R1333" s="4" t="str"/>
      <c r="S1333" s="4" t="str"/>
      <c r="T1333" s="4" t="str">
        <v>false</v>
      </c>
    </row>
    <row r="1334" ht="87" customHeight="1">
      <c r="A1334" s="11" t="str">
        <v>rommel</v>
      </c>
      <c r="B1334" s="11" t="str">
        <v>junk, low-quality stuff</v>
      </c>
      <c r="C1334" s="11" t="str">
        <v>B2</v>
      </c>
      <c r="D1334" s="11" t="str">
        <v>noun</v>
      </c>
      <c r="E1334" s="11" t="str">
        <v>People, objects and abstract concepts</v>
      </c>
      <c r="F1334" s="11" t="str">
        <v>Eén van je buren had over de vele rommel in je tuin geklaagd.</v>
      </c>
      <c r="G1334" s="11" t="str">
        <v>One of your neighbors complained about all the junk in your front yard.</v>
      </c>
      <c r="H1334" s="11" t="str">
        <v>No usual plural in this sense. Definition adapted from Wiktionary contributors, CC BY-SA 4.0: https://en.wiktionary.org/wiki/rommel#Dutch. Example: SunnyMoon (Dutch, https://tatoeba.org/en/sentences/show/11133733) and CK (English, https://tatoeba.org/en/sentences/show/3158729); CC BY 2.0 FR.</v>
      </c>
      <c r="I1334" s="11" t="str">
        <v>B2;production</v>
      </c>
      <c r="J1334" s="11" t="str">
        <v>de</v>
      </c>
      <c r="K1334" s="11" t="str"/>
      <c r="L1334" s="11" t="str">
        <v>rommeltje</v>
      </c>
      <c r="M1334" s="11" t="str"/>
      <c r="N1334" s="11" t="str"/>
      <c r="O1334" s="11" t="str"/>
      <c r="P1334" s="11" t="str"/>
      <c r="Q1334" s="11" t="str"/>
      <c r="R1334" s="11" t="str"/>
      <c r="S1334" s="11" t="str"/>
      <c r="T1334" s="11" t="str">
        <v>false</v>
      </c>
    </row>
    <row r="1335" ht="72" customHeight="1">
      <c r="A1335" s="4" t="str">
        <v>romp</v>
      </c>
      <c r="B1335" s="4" t="str">
        <v>hull</v>
      </c>
      <c r="C1335" s="4" t="str">
        <v>B2</v>
      </c>
      <c r="D1335" s="4" t="str">
        <v>noun</v>
      </c>
      <c r="E1335" s="4" t="str">
        <v>People, objects and abstract concepts</v>
      </c>
      <c r="F1335" s="4" t="str">
        <v>De romp van het schip stortte in.</v>
      </c>
      <c r="G1335" s="4" t="str">
        <v>The hull of the ship collapsed.</v>
      </c>
      <c r="H1335" s="4" t="str">
        <v>Definition adapted from Wiktionary contributors, CC BY-SA 4.0: https://en.wiktionary.org/wiki/romp#Dutch. Example: MarijnKp (Dutch, https://tatoeba.org/en/sentences/show/12967551) and CM (English, https://tatoeba.org/en/sentences/show/10911372); CC BY 2.0 FR.</v>
      </c>
      <c r="I1335" s="4" t="str">
        <v>B2;production</v>
      </c>
      <c r="J1335" s="4" t="str">
        <v>de</v>
      </c>
      <c r="K1335" s="4" t="str">
        <v>rompen</v>
      </c>
      <c r="L1335" s="4" t="str">
        <v>rompje</v>
      </c>
      <c r="M1335" s="4" t="str"/>
      <c r="N1335" s="4" t="str"/>
      <c r="O1335" s="4" t="str"/>
      <c r="P1335" s="4" t="str"/>
      <c r="Q1335" s="4" t="str"/>
      <c r="R1335" s="4" t="str"/>
      <c r="S1335" s="4" t="str"/>
      <c r="T1335" s="4" t="str">
        <v>false</v>
      </c>
    </row>
    <row r="1336" ht="72" customHeight="1">
      <c r="A1336" s="11" t="str">
        <v>ronde</v>
      </c>
      <c r="B1336" s="11" t="str">
        <v>tour, stage race</v>
      </c>
      <c r="C1336" s="11" t="str">
        <v>B2</v>
      </c>
      <c r="D1336" s="11" t="str">
        <v>noun</v>
      </c>
      <c r="E1336" s="11" t="str">
        <v>People, objects and abstract concepts</v>
      </c>
      <c r="F1336" s="11" t="str">
        <v>Contador won de gele trui in de ronde van Frankrijk.</v>
      </c>
      <c r="G1336" s="11" t="str">
        <v>Contador won the maillot jaune in the Tour de France.</v>
      </c>
      <c r="H1336" s="11" t="str">
        <v>Definition adapted from Wiktionary contributors, CC BY-SA 4.0: https://en.wiktionary.org/wiki/ronde#Dutch. Example: Vulgaris (Dutch, https://tatoeba.org/en/sentences/show/844782) and eljaque (English, https://tatoeba.org/en/sentences/show/440992); CC BY 2.0 FR.</v>
      </c>
      <c r="I1336" s="11" t="str">
        <v>B2;production</v>
      </c>
      <c r="J1336" s="11" t="str">
        <v>de</v>
      </c>
      <c r="K1336" s="11" t="str">
        <v>ronden / rondes</v>
      </c>
      <c r="L1336" s="11" t="str">
        <v>rondje</v>
      </c>
      <c r="M1336" s="11" t="str"/>
      <c r="N1336" s="11" t="str"/>
      <c r="O1336" s="11" t="str"/>
      <c r="P1336" s="11" t="str"/>
      <c r="Q1336" s="11" t="str"/>
      <c r="R1336" s="11" t="str"/>
      <c r="S1336" s="11" t="str"/>
      <c r="T1336" s="11" t="str">
        <v>false</v>
      </c>
    </row>
    <row r="1337" ht="87" customHeight="1">
      <c r="A1337" s="4" t="str">
        <v>rook</v>
      </c>
      <c r="B1337" s="4" t="str">
        <v>smoke</v>
      </c>
      <c r="C1337" s="4" t="str">
        <v>B2</v>
      </c>
      <c r="D1337" s="4" t="str">
        <v>noun</v>
      </c>
      <c r="E1337" s="4" t="str">
        <v>People, objects and abstract concepts</v>
      </c>
      <c r="F1337" s="4" t="str">
        <v>Er is geen rook en dus ook geen vuur.</v>
      </c>
      <c r="G1337" s="4" t="str">
        <v>There is no smoke, and hence no fire.</v>
      </c>
      <c r="H1337" s="4" t="str">
        <v>No usual plural in this sense. Definition adapted from Wiktionary contributors, CC BY-SA 4.0: https://en.wiktionary.org/wiki/rook#Dutch. Example: Nylez (Dutch, https://tatoeba.org/en/sentences/show/9231766) and SunnyMoon (English, https://tatoeba.org/en/sentences/show/11164986); CC BY 2.0 FR.</v>
      </c>
      <c r="I1337" s="4" t="str">
        <v>B2;production</v>
      </c>
      <c r="J1337" s="4" t="str">
        <v>de</v>
      </c>
      <c r="K1337" s="4" t="str"/>
      <c r="L1337" s="4" t="str"/>
      <c r="M1337" s="4" t="str"/>
      <c r="N1337" s="4" t="str"/>
      <c r="O1337" s="4" t="str"/>
      <c r="P1337" s="4" t="str"/>
      <c r="Q1337" s="4" t="str"/>
      <c r="R1337" s="4" t="str"/>
      <c r="S1337" s="4" t="str"/>
      <c r="T1337" s="4" t="str">
        <v>false</v>
      </c>
    </row>
    <row r="1338" ht="72" customHeight="1">
      <c r="A1338" s="11" t="str">
        <v>rots</v>
      </c>
      <c r="B1338" s="11" t="str">
        <v>rock</v>
      </c>
      <c r="C1338" s="11" t="str">
        <v>B2</v>
      </c>
      <c r="D1338" s="11" t="str">
        <v>noun</v>
      </c>
      <c r="E1338" s="11" t="str">
        <v>People, objects and abstract concepts</v>
      </c>
      <c r="F1338" s="11" t="str">
        <v>Ik hield de wacht in de holte van de rots.</v>
      </c>
      <c r="G1338" s="11" t="str">
        <v>I kept watch in the hollow of the rock.</v>
      </c>
      <c r="H1338" s="11" t="str">
        <v>Definition adapted from Wiktionary contributors, CC BY-SA 4.0: https://en.wiktionary.org/wiki/rots#Dutch. Example: Micsmithel (Dutch, https://tatoeba.org/en/sentences/show/10541189) and AmarMecheri (English, https://tatoeba.org/en/sentences/show/9286057); CC BY 2.0 FR.</v>
      </c>
      <c r="I1338" s="11" t="str">
        <v>B2;production</v>
      </c>
      <c r="J1338" s="11" t="str">
        <v>de</v>
      </c>
      <c r="K1338" s="11" t="str">
        <v>rotsen</v>
      </c>
      <c r="L1338" s="11" t="str">
        <v>rotsje</v>
      </c>
      <c r="M1338" s="11" t="str"/>
      <c r="N1338" s="11" t="str"/>
      <c r="O1338" s="11" t="str"/>
      <c r="P1338" s="11" t="str"/>
      <c r="Q1338" s="11" t="str"/>
      <c r="R1338" s="11" t="str"/>
      <c r="S1338" s="11" t="str"/>
      <c r="T1338" s="11" t="str">
        <v>false</v>
      </c>
    </row>
    <row r="1339" ht="72" customHeight="1">
      <c r="A1339" s="4" t="str">
        <v>rotzooi</v>
      </c>
      <c r="B1339" s="4" t="str">
        <v>rubbish, garbage</v>
      </c>
      <c r="C1339" s="4" t="str">
        <v>B2</v>
      </c>
      <c r="D1339" s="4" t="str">
        <v>noun</v>
      </c>
      <c r="E1339" s="4" t="str">
        <v>People, objects and abstract concepts</v>
      </c>
      <c r="F1339" s="4" t="str">
        <v>Waarom kijk je naar deze rotzooi?</v>
      </c>
      <c r="G1339" s="4" t="str">
        <v>Why are you watching this garbage?</v>
      </c>
      <c r="H1339" s="4" t="str">
        <v>Definition adapted from Wiktionary contributors, CC BY-SA 4.0: https://en.wiktionary.org/wiki/rotzooi#Dutch. Example: rose_d (Dutch, https://tatoeba.org/en/sentences/show/10641291) and Hybrid (English, https://tatoeba.org/en/sentences/show/6942106); CC BY 2.0 FR.</v>
      </c>
      <c r="I1339" s="4" t="str">
        <v>B2;production</v>
      </c>
      <c r="J1339" s="4" t="str">
        <v>de</v>
      </c>
      <c r="K1339" s="4" t="str">
        <v>rotzooien</v>
      </c>
      <c r="L1339" s="4" t="str">
        <v>rotzooitje</v>
      </c>
      <c r="M1339" s="4" t="str"/>
      <c r="N1339" s="4" t="str"/>
      <c r="O1339" s="4" t="str"/>
      <c r="P1339" s="4" t="str"/>
      <c r="Q1339" s="4" t="str"/>
      <c r="R1339" s="4" t="str"/>
      <c r="S1339" s="4" t="str"/>
      <c r="T1339" s="4" t="str">
        <v>false</v>
      </c>
    </row>
    <row r="1340" ht="72" customHeight="1">
      <c r="A1340" s="11" t="str">
        <v>rover</v>
      </c>
      <c r="B1340" s="11" t="str">
        <v>robber</v>
      </c>
      <c r="C1340" s="11" t="str">
        <v>B2</v>
      </c>
      <c r="D1340" s="11" t="str">
        <v>noun</v>
      </c>
      <c r="E1340" s="11" t="str">
        <v>People, objects and abstract concepts</v>
      </c>
      <c r="F1340" s="11" t="str">
        <v>De rover naderde onder dekking van de nacht.</v>
      </c>
      <c r="G1340" s="11" t="str">
        <v>The robber approached under cover of night.</v>
      </c>
      <c r="H1340" s="11" t="str">
        <v>Definition adapted from Wiktionary contributors, CC BY-SA 4.0: https://en.wiktionary.org/wiki/rover#Dutch. Example: martinod (Dutch, https://tatoeba.org/en/sentences/show/7824168) and rul (English, https://tatoeba.org/en/sentences/show/12542816); CC BY 2.0 FR.</v>
      </c>
      <c r="I1340" s="11" t="str">
        <v>B2;production</v>
      </c>
      <c r="J1340" s="11" t="str">
        <v>de</v>
      </c>
      <c r="K1340" s="11" t="str">
        <v>rovers</v>
      </c>
      <c r="L1340" s="11" t="str">
        <v>rovertje</v>
      </c>
      <c r="M1340" s="11" t="str"/>
      <c r="N1340" s="11" t="str"/>
      <c r="O1340" s="11" t="str"/>
      <c r="P1340" s="11" t="str"/>
      <c r="Q1340" s="11" t="str"/>
      <c r="R1340" s="11" t="str"/>
      <c r="S1340" s="11" t="str"/>
      <c r="T1340" s="11" t="str">
        <v>false</v>
      </c>
    </row>
    <row r="1341" ht="72" customHeight="1">
      <c r="A1341" s="4" t="str">
        <v>rugzak</v>
      </c>
      <c r="B1341" s="4" t="str">
        <v>rucksack, backpack</v>
      </c>
      <c r="C1341" s="4" t="str">
        <v>B2</v>
      </c>
      <c r="D1341" s="4" t="str">
        <v>noun</v>
      </c>
      <c r="E1341" s="4" t="str">
        <v>People, objects and abstract concepts</v>
      </c>
      <c r="F1341" s="4" t="str">
        <v>Hij voelde in zijn rugzak en haalde een 9mm-pistool tevoorschijn.</v>
      </c>
      <c r="G1341" s="4" t="str">
        <v>He reached into his backpack and pulled out a 9mm pistol.</v>
      </c>
      <c r="H1341" s="4" t="str">
        <v>Definition adapted from Wiktionary contributors, CC BY-SA 4.0: https://en.wiktionary.org/wiki/rugzak#Dutch. Example: doemaar14 (Dutch, https://tatoeba.org/en/sentences/show/8434874) and Amastan (English, https://tatoeba.org/en/sentences/show/8380047); CC BY 2.0 FR.</v>
      </c>
      <c r="I1341" s="4" t="str">
        <v>B2;production</v>
      </c>
      <c r="J1341" s="4" t="str">
        <v>de</v>
      </c>
      <c r="K1341" s="4" t="str">
        <v>rugzakken</v>
      </c>
      <c r="L1341" s="4" t="str">
        <v>rugzakje</v>
      </c>
      <c r="M1341" s="4" t="str"/>
      <c r="N1341" s="4" t="str"/>
      <c r="O1341" s="4" t="str"/>
      <c r="P1341" s="4" t="str"/>
      <c r="Q1341" s="4" t="str"/>
      <c r="R1341" s="4" t="str"/>
      <c r="S1341" s="4" t="str"/>
      <c r="T1341" s="4" t="str">
        <v>false</v>
      </c>
    </row>
    <row r="1342" ht="57" customHeight="1">
      <c r="A1342" s="11" t="str">
        <v>ruil</v>
      </c>
      <c r="B1342" s="11" t="str">
        <v>swap, exchange</v>
      </c>
      <c r="C1342" s="11" t="str">
        <v>B2</v>
      </c>
      <c r="D1342" s="11" t="str">
        <v>noun</v>
      </c>
      <c r="E1342" s="11" t="str">
        <v>People, objects and abstract concepts</v>
      </c>
      <c r="F1342" s="11" t="str">
        <v>Op de markt kun je vaak een goede ruil doen.</v>
      </c>
      <c r="G1342" s="11" t="str">
        <v>At the market, you can often make a good exchange.</v>
      </c>
      <c r="H1342" s="11" t="str">
        <v>Definition adapted from Wiktionary contributors, CC BY-SA 4.0: https://en.wiktionary.org/wiki/ruil#Dutch. Example from the same Wiktionary entry (CC BY-SA 4.0).</v>
      </c>
      <c r="I1342" s="11" t="str">
        <v>B2;production</v>
      </c>
      <c r="J1342" s="11" t="str">
        <v>de</v>
      </c>
      <c r="K1342" s="11" t="str">
        <v>ruilen</v>
      </c>
      <c r="L1342" s="11" t="str">
        <v>ruiltje</v>
      </c>
      <c r="M1342" s="11" t="str"/>
      <c r="N1342" s="11" t="str"/>
      <c r="O1342" s="11" t="str"/>
      <c r="P1342" s="11" t="str"/>
      <c r="Q1342" s="11" t="str"/>
      <c r="R1342" s="11" t="str"/>
      <c r="S1342" s="11" t="str"/>
      <c r="T1342" s="11" t="str">
        <v>false</v>
      </c>
    </row>
    <row r="1343" ht="72" customHeight="1">
      <c r="A1343" s="4" t="str">
        <v>ruimte</v>
      </c>
      <c r="B1343" s="4" t="str">
        <v>space, outer space</v>
      </c>
      <c r="C1343" s="4" t="str">
        <v>B2</v>
      </c>
      <c r="D1343" s="4" t="str">
        <v>noun</v>
      </c>
      <c r="E1343" s="4" t="str">
        <v>People, objects and abstract concepts</v>
      </c>
      <c r="F1343" s="4" t="str">
        <v>De bemanning bereidde zich voor op de reis naar de ruimte.</v>
      </c>
      <c r="G1343" s="4" t="str">
        <v>The crew prepared for the voyage to outer space.</v>
      </c>
      <c r="H1343" s="4" t="str">
        <v>Definition adapted from Wiktionary contributors, CC BY-SA 4.0: https://en.wiktionary.org/wiki/ruimte#Dutch. Example: Vulgaris (Dutch, https://tatoeba.org/en/sentences/show/861631) and H_Liliom (English, https://tatoeba.org/en/sentences/show/268423); CC BY 2.0 FR.</v>
      </c>
      <c r="I1343" s="4" t="str">
        <v>B2;production</v>
      </c>
      <c r="J1343" s="4" t="str">
        <v>de</v>
      </c>
      <c r="K1343" s="4" t="str">
        <v>ruimtes / ruimten</v>
      </c>
      <c r="L1343" s="4" t="str"/>
      <c r="M1343" s="4" t="str"/>
      <c r="N1343" s="4" t="str"/>
      <c r="O1343" s="4" t="str"/>
      <c r="P1343" s="4" t="str"/>
      <c r="Q1343" s="4" t="str"/>
      <c r="R1343" s="4" t="str"/>
      <c r="S1343" s="4" t="str"/>
      <c r="T1343" s="4" t="str">
        <v>false</v>
      </c>
    </row>
    <row r="1344" ht="72" customHeight="1">
      <c r="A1344" s="11" t="str">
        <v>ruit</v>
      </c>
      <c r="B1344" s="11" t="str">
        <v>glass panel in a window; hence, the whole window</v>
      </c>
      <c r="C1344" s="11" t="str">
        <v>B2</v>
      </c>
      <c r="D1344" s="11" t="str">
        <v>noun</v>
      </c>
      <c r="E1344" s="11" t="str">
        <v>People, objects and abstract concepts</v>
      </c>
      <c r="F1344" s="11" t="str">
        <v>Een ruit is een stuk glas in een raam.</v>
      </c>
      <c r="G1344" s="11" t="str">
        <v>A pane is a piece of glass in a window.</v>
      </c>
      <c r="H1344" s="11" t="str">
        <v>Definition adapted from Wiktionary contributors, CC BY-SA 4.0: https://en.wiktionary.org/wiki/ruit#Dutch. Example: Tom9358 (Dutch, https://tatoeba.org/en/sentences/show/12888236) and Tom9358 (English, https://tatoeba.org/en/sentences/show/12888237); CC BY 2.0 FR.</v>
      </c>
      <c r="I1344" s="11" t="str">
        <v>B2;production</v>
      </c>
      <c r="J1344" s="11" t="str">
        <v>de</v>
      </c>
      <c r="K1344" s="11" t="str">
        <v>ruiten</v>
      </c>
      <c r="L1344" s="11" t="str">
        <v>ruitje</v>
      </c>
      <c r="M1344" s="11" t="str"/>
      <c r="N1344" s="11" t="str"/>
      <c r="O1344" s="11" t="str"/>
      <c r="P1344" s="11" t="str"/>
      <c r="Q1344" s="11" t="str"/>
      <c r="R1344" s="11" t="str"/>
      <c r="S1344" s="11" t="str"/>
      <c r="T1344" s="11" t="str">
        <v>false</v>
      </c>
    </row>
    <row r="1345" ht="72" customHeight="1">
      <c r="A1345" s="4" t="str">
        <v>ruzie</v>
      </c>
      <c r="B1345" s="4" t="str">
        <v>quarrel, row, conflict, dispute</v>
      </c>
      <c r="C1345" s="4" t="str">
        <v>B2</v>
      </c>
      <c r="D1345" s="4" t="str">
        <v>noun</v>
      </c>
      <c r="E1345" s="4" t="str">
        <v>People, objects and abstract concepts</v>
      </c>
      <c r="F1345" s="4" t="str">
        <v>Hij probeerde een eind aan hun ruzie te maken.</v>
      </c>
      <c r="G1345" s="4" t="str">
        <v>He tried to put an end to their quarrel.</v>
      </c>
      <c r="H1345" s="4" t="str">
        <v>Definition adapted from Wiktionary contributors, CC BY-SA 4.0: https://en.wiktionary.org/wiki/ruzie#Dutch. Example: Elsofie (Dutch, https://tatoeba.org/en/sentences/show/8318794) and mattlb92 (English, https://tatoeba.org/en/sentences/show/302548); CC BY 2.0 FR.</v>
      </c>
      <c r="I1345" s="4" t="str">
        <v>B2;production</v>
      </c>
      <c r="J1345" s="4" t="str">
        <v>de</v>
      </c>
      <c r="K1345" s="4" t="str">
        <v>ruzies</v>
      </c>
      <c r="L1345" s="4" t="str">
        <v>ruzietje</v>
      </c>
      <c r="M1345" s="4" t="str"/>
      <c r="N1345" s="4" t="str"/>
      <c r="O1345" s="4" t="str"/>
      <c r="P1345" s="4" t="str"/>
      <c r="Q1345" s="4" t="str"/>
      <c r="R1345" s="4" t="str"/>
      <c r="S1345" s="4" t="str"/>
      <c r="T1345" s="4" t="str">
        <v>false</v>
      </c>
    </row>
    <row r="1346" ht="72" customHeight="1">
      <c r="A1346" s="11" t="str">
        <v>salon</v>
      </c>
      <c r="B1346" s="11" t="str">
        <v>salon, room for receiving guests</v>
      </c>
      <c r="C1346" s="11" t="str">
        <v>B2</v>
      </c>
      <c r="D1346" s="11" t="str">
        <v>noun</v>
      </c>
      <c r="E1346" s="11" t="str">
        <v>People, objects and abstract concepts</v>
      </c>
      <c r="F1346" s="11" t="str">
        <v>Er zijn 3 slaapkamers, een keuken, een eetkamer, een salon en een badkamer.</v>
      </c>
      <c r="G1346" s="11" t="str">
        <v>There are three bedrooms, a kitchen, a dining room, a living room, and a bathroom.</v>
      </c>
      <c r="H1346" s="11" t="str">
        <v>Definition adapted from Wiktionary contributors, CC BY-SA 4.0: https://en.wiktionary.org/wiki/salon#Dutch. Example: martinod (Dutch, https://tatoeba.org/en/sentences/show/840014) and lukaszpp (English, https://tatoeba.org/en/sentences/show/463070); CC BY 2.0 FR.</v>
      </c>
      <c r="I1346" s="11" t="str">
        <v>B2;production</v>
      </c>
      <c r="J1346" s="11" t="str">
        <v>de</v>
      </c>
      <c r="K1346" s="11" t="str">
        <v>salons</v>
      </c>
      <c r="L1346" s="11" t="str">
        <v>salonnetje</v>
      </c>
      <c r="M1346" s="11" t="str"/>
      <c r="N1346" s="11" t="str"/>
      <c r="O1346" s="11" t="str"/>
      <c r="P1346" s="11" t="str"/>
      <c r="Q1346" s="11" t="str"/>
      <c r="R1346" s="11" t="str"/>
      <c r="S1346" s="11" t="str"/>
      <c r="T1346" s="11" t="str">
        <v>false</v>
      </c>
    </row>
    <row r="1347" ht="72" customHeight="1">
      <c r="A1347" s="4" t="str">
        <v>samenstelling</v>
      </c>
      <c r="B1347" s="4" t="str">
        <v>composition</v>
      </c>
      <c r="C1347" s="4" t="str">
        <v>B2</v>
      </c>
      <c r="D1347" s="4" t="str">
        <v>noun</v>
      </c>
      <c r="E1347" s="4" t="str">
        <v>People, objects and abstract concepts</v>
      </c>
      <c r="F1347" s="4" t="str">
        <v>Het Verdrag van Lissabon wijzigt de samenstelling van de Europese Raad.</v>
      </c>
      <c r="G1347" s="4" t="str">
        <v>The Treaty of Lisbon changes the composition of the European Council.</v>
      </c>
      <c r="H1347" s="4" t="str">
        <v>Definition adapted from Wiktionary contributors, CC BY-SA 4.0: https://en.wiktionary.org/wiki/samenstelling#Dutch. Example: Micsmithel (Dutch, https://tatoeba.org/en/sentences/show/10302747) and Miktsoanit (English, https://tatoeba.org/en/sentences/show/12228554); CC BY 2.0 FR.</v>
      </c>
      <c r="I1347" s="4" t="str">
        <v>B2;production</v>
      </c>
      <c r="J1347" s="4" t="str">
        <v>de</v>
      </c>
      <c r="K1347" s="4" t="str">
        <v>samenstellingen</v>
      </c>
      <c r="L1347" s="4" t="str">
        <v>samenstellinkje</v>
      </c>
      <c r="M1347" s="4" t="str"/>
      <c r="N1347" s="4" t="str"/>
      <c r="O1347" s="4" t="str"/>
      <c r="P1347" s="4" t="str"/>
      <c r="Q1347" s="4" t="str"/>
      <c r="R1347" s="4" t="str"/>
      <c r="S1347" s="4" t="str"/>
      <c r="T1347" s="4" t="str">
        <v>false</v>
      </c>
    </row>
    <row r="1348" ht="72" customHeight="1">
      <c r="A1348" s="11" t="str">
        <v>samenzwering</v>
      </c>
      <c r="B1348" s="11" t="str">
        <v>conspiracy</v>
      </c>
      <c r="C1348" s="11" t="str">
        <v>B2</v>
      </c>
      <c r="D1348" s="11" t="str">
        <v>noun</v>
      </c>
      <c r="E1348" s="11" t="str">
        <v>People, objects and abstract concepts</v>
      </c>
      <c r="F1348" s="11" t="str">
        <v>De samenzwering zal doorgaan.</v>
      </c>
      <c r="G1348" s="11" t="str">
        <v>The conspiracy will continue.</v>
      </c>
      <c r="H1348" s="11" t="str">
        <v>Definition adapted from Wiktionary contributors, CC BY-SA 4.0: https://en.wiktionary.org/wiki/samenzwering#Dutch. Example: MarijnKp (Dutch, https://tatoeba.org/en/sentences/show/10023870) and CM (English, https://tatoeba.org/en/sentences/show/5735023); CC BY 2.0 FR.</v>
      </c>
      <c r="I1348" s="11" t="str">
        <v>B2;production</v>
      </c>
      <c r="J1348" s="11" t="str">
        <v>de</v>
      </c>
      <c r="K1348" s="11" t="str">
        <v>samenzweringen</v>
      </c>
      <c r="L1348" s="11" t="str">
        <v>samenzwerinkje</v>
      </c>
      <c r="M1348" s="11" t="str"/>
      <c r="N1348" s="11" t="str"/>
      <c r="O1348" s="11" t="str"/>
      <c r="P1348" s="11" t="str"/>
      <c r="Q1348" s="11" t="str"/>
      <c r="R1348" s="11" t="str"/>
      <c r="S1348" s="11" t="str"/>
      <c r="T1348" s="11" t="str">
        <v>false</v>
      </c>
    </row>
    <row r="1349" ht="72" customHeight="1">
      <c r="A1349" s="4" t="str">
        <v>satelliet</v>
      </c>
      <c r="B1349" s="4" t="str">
        <v>satellite</v>
      </c>
      <c r="C1349" s="4" t="str">
        <v>B2</v>
      </c>
      <c r="D1349" s="4" t="str">
        <v>noun</v>
      </c>
      <c r="E1349" s="4" t="str">
        <v>People, objects and abstract concepts</v>
      </c>
      <c r="F1349" s="4" t="str">
        <v>De satelliet bevindt zich in een baan om de maan.</v>
      </c>
      <c r="G1349" s="4" t="str">
        <v>The satellite is in orbit around the moon.</v>
      </c>
      <c r="H1349" s="4" t="str">
        <v>Definition adapted from Wiktionary contributors, CC BY-SA 4.0: https://en.wiktionary.org/wiki/satelliet#Dutch. Example: Dorenda (Dutch, https://tatoeba.org/en/sentences/show/392905) and CK (English, https://tatoeba.org/en/sentences/show/26117); CC BY 2.0 FR.</v>
      </c>
      <c r="I1349" s="4" t="str">
        <v>B2;production</v>
      </c>
      <c r="J1349" s="4" t="str">
        <v>de</v>
      </c>
      <c r="K1349" s="4" t="str">
        <v>satellieten</v>
      </c>
      <c r="L1349" s="4" t="str">
        <v>satellietje</v>
      </c>
      <c r="M1349" s="4" t="str"/>
      <c r="N1349" s="4" t="str"/>
      <c r="O1349" s="4" t="str"/>
      <c r="P1349" s="4" t="str"/>
      <c r="Q1349" s="4" t="str"/>
      <c r="R1349" s="4" t="str"/>
      <c r="S1349" s="4" t="str"/>
      <c r="T1349" s="4" t="str">
        <v>false</v>
      </c>
    </row>
    <row r="1350" ht="72" customHeight="1">
      <c r="A1350" s="11" t="str">
        <v>sauna</v>
      </c>
      <c r="B1350" s="11" t="str">
        <v>sauna</v>
      </c>
      <c r="C1350" s="11" t="str">
        <v>B2</v>
      </c>
      <c r="D1350" s="11" t="str">
        <v>noun</v>
      </c>
      <c r="E1350" s="11" t="str">
        <v>People, objects and abstract concepts</v>
      </c>
      <c r="F1350" s="11" t="str">
        <v>In Finland heeft bijna iedereen een sauna in huis.</v>
      </c>
      <c r="G1350" s="11" t="str">
        <v>In Finland, almost everyone has a sauna in their home.</v>
      </c>
      <c r="H1350" s="11" t="str">
        <v>Definition adapted from Wiktionary contributors, CC BY-SA 4.0: https://en.wiktionary.org/wiki/sauna#Dutch. Example: MarijnKp (Dutch, https://tatoeba.org/en/sentences/show/7811424) and Hybrid (English, https://tatoeba.org/en/sentences/show/6635472); CC BY 2.0 FR.</v>
      </c>
      <c r="I1350" s="11" t="str">
        <v>B2;production</v>
      </c>
      <c r="J1350" s="11" t="str">
        <v>de</v>
      </c>
      <c r="K1350" s="11" t="str">
        <v>sauna's</v>
      </c>
      <c r="L1350" s="11" t="str">
        <v>saunaatje</v>
      </c>
      <c r="M1350" s="11" t="str"/>
      <c r="N1350" s="11" t="str"/>
      <c r="O1350" s="11" t="str"/>
      <c r="P1350" s="11" t="str"/>
      <c r="Q1350" s="11" t="str"/>
      <c r="R1350" s="11" t="str"/>
      <c r="S1350" s="11" t="str"/>
      <c r="T1350" s="11" t="str">
        <v>false</v>
      </c>
    </row>
    <row r="1351" ht="72" customHeight="1">
      <c r="A1351" s="4" t="str">
        <v>scenario</v>
      </c>
      <c r="B1351" s="4" t="str">
        <v>scenario</v>
      </c>
      <c r="C1351" s="4" t="str">
        <v>B2</v>
      </c>
      <c r="D1351" s="4" t="str">
        <v>noun</v>
      </c>
      <c r="E1351" s="4" t="str">
        <v>People, objects and abstract concepts</v>
      </c>
      <c r="F1351" s="4" t="str">
        <v>In het ideale scenario hoeft niemand zijn baan te verliezen.</v>
      </c>
      <c r="G1351" s="4" t="str">
        <v>In the ideal scenario, no one needs to lose their job.</v>
      </c>
      <c r="H1351" s="4" t="str">
        <v>Definition adapted from Wiktionary contributors, CC BY-SA 4.0: https://en.wiktionary.org/wiki/scenario#Dutch. Example: megamanenm (Dutch, https://tatoeba.org/en/sentences/show/10740909) and megamanenm (English, https://tatoeba.org/en/sentences/show/10740910); CC BY 2.0 FR.</v>
      </c>
      <c r="I1351" s="4" t="str">
        <v>B2;production</v>
      </c>
      <c r="J1351" s="4" t="str">
        <v>het</v>
      </c>
      <c r="K1351" s="4" t="str">
        <v>scenario's</v>
      </c>
      <c r="L1351" s="4" t="str">
        <v>scenariootje</v>
      </c>
      <c r="M1351" s="4" t="str"/>
      <c r="N1351" s="4" t="str"/>
      <c r="O1351" s="4" t="str"/>
      <c r="P1351" s="4" t="str"/>
      <c r="Q1351" s="4" t="str"/>
      <c r="R1351" s="4" t="str"/>
      <c r="S1351" s="4" t="str"/>
      <c r="T1351" s="4" t="str">
        <v>false</v>
      </c>
    </row>
    <row r="1352" ht="72" customHeight="1">
      <c r="A1352" s="11" t="str">
        <v>schaal</v>
      </c>
      <c r="B1352" s="11" t="str">
        <v>shallow bowl</v>
      </c>
      <c r="C1352" s="11" t="str">
        <v>B2</v>
      </c>
      <c r="D1352" s="11" t="str">
        <v>noun</v>
      </c>
      <c r="E1352" s="11" t="str">
        <v>People, objects and abstract concepts</v>
      </c>
      <c r="F1352" s="11" t="str">
        <v>Er zitten veel soorten snoep in de schaal.</v>
      </c>
      <c r="G1352" s="11" t="str">
        <v>The bowl contains many kinds of candy.</v>
      </c>
      <c r="H1352" s="11" t="str">
        <v>Definition adapted from Wiktionary contributors, CC BY-SA 4.0: https://en.wiktionary.org/wiki/schaal#Dutch. Example: Elsofie (Dutch, https://tatoeba.org/en/sentences/show/7957557) and CK (English, https://tatoeba.org/en/sentences/show/68616); CC BY 2.0 FR.</v>
      </c>
      <c r="I1352" s="11" t="str">
        <v>B2;production</v>
      </c>
      <c r="J1352" s="11" t="str">
        <v>de</v>
      </c>
      <c r="K1352" s="11" t="str">
        <v>schalen</v>
      </c>
      <c r="L1352" s="11" t="str">
        <v>schaaltje</v>
      </c>
      <c r="M1352" s="11" t="str"/>
      <c r="N1352" s="11" t="str"/>
      <c r="O1352" s="11" t="str"/>
      <c r="P1352" s="11" t="str"/>
      <c r="Q1352" s="11" t="str"/>
      <c r="R1352" s="11" t="str"/>
      <c r="S1352" s="11" t="str"/>
      <c r="T1352" s="11" t="str">
        <v>false</v>
      </c>
    </row>
    <row r="1353" ht="72" customHeight="1">
      <c r="A1353" s="4" t="str">
        <v>schakel</v>
      </c>
      <c r="B1353" s="4" t="str">
        <v>link of a chain</v>
      </c>
      <c r="C1353" s="4" t="str">
        <v>B2</v>
      </c>
      <c r="D1353" s="4" t="str">
        <v>noun</v>
      </c>
      <c r="E1353" s="4" t="str">
        <v>People, objects and abstract concepts</v>
      </c>
      <c r="F1353" s="4" t="str">
        <v>De keten is niet sterker dan de zwakste schakel.</v>
      </c>
      <c r="G1353" s="4" t="str">
        <v>A chain is no stronger than its weakest link.</v>
      </c>
      <c r="H1353" s="4" t="str">
        <v>Definition adapted from Wiktionary contributors, CC BY-SA 4.0: https://en.wiktionary.org/wiki/schakel#Dutch. Example: megamanenm (Dutch, https://tatoeba.org/en/sentences/show/3131690) and qdii (English, https://tatoeba.org/en/sentences/show/619725); CC BY 2.0 FR.</v>
      </c>
      <c r="I1353" s="4" t="str">
        <v>B2;production</v>
      </c>
      <c r="J1353" s="4" t="str">
        <v>de</v>
      </c>
      <c r="K1353" s="4" t="str">
        <v>schakels</v>
      </c>
      <c r="L1353" s="4" t="str">
        <v>schakeltje</v>
      </c>
      <c r="M1353" s="4" t="str"/>
      <c r="N1353" s="4" t="str"/>
      <c r="O1353" s="4" t="str"/>
      <c r="P1353" s="4" t="str"/>
      <c r="Q1353" s="4" t="str"/>
      <c r="R1353" s="4" t="str"/>
      <c r="S1353" s="4" t="str"/>
      <c r="T1353" s="4" t="str">
        <v>false</v>
      </c>
    </row>
    <row r="1354" ht="72" customHeight="1">
      <c r="A1354" s="11" t="str">
        <v>schandaal</v>
      </c>
      <c r="B1354" s="11" t="str">
        <v>scandal</v>
      </c>
      <c r="C1354" s="11" t="str">
        <v>B2</v>
      </c>
      <c r="D1354" s="11" t="str">
        <v>noun</v>
      </c>
      <c r="E1354" s="11" t="str">
        <v>People, objects and abstract concepts</v>
      </c>
      <c r="F1354" s="11" t="str">
        <v>Ik denk niet dat Tom betrokken was bij dat schandaal.</v>
      </c>
      <c r="G1354" s="11" t="str">
        <v>I don't think Tom was involved in the scandal.</v>
      </c>
      <c r="H1354" s="11" t="str">
        <v>Definition adapted from Wiktionary contributors, CC BY-SA 4.0: https://en.wiktionary.org/wiki/schandaal#Dutch. Example: Akradna (Dutch, https://tatoeba.org/en/sentences/show/1620969) and CK (English, https://tatoeba.org/en/sentences/show/1027578); CC BY 2.0 FR.</v>
      </c>
      <c r="I1354" s="11" t="str">
        <v>B2;production</v>
      </c>
      <c r="J1354" s="11" t="str">
        <v>het</v>
      </c>
      <c r="K1354" s="11" t="str">
        <v>schandalen</v>
      </c>
      <c r="L1354" s="11" t="str">
        <v>schandaaltje</v>
      </c>
      <c r="M1354" s="11" t="str"/>
      <c r="N1354" s="11" t="str"/>
      <c r="O1354" s="11" t="str"/>
      <c r="P1354" s="11" t="str"/>
      <c r="Q1354" s="11" t="str"/>
      <c r="R1354" s="11" t="str"/>
      <c r="S1354" s="11" t="str"/>
      <c r="T1354" s="11" t="str">
        <v>false</v>
      </c>
    </row>
    <row r="1355" ht="72" customHeight="1">
      <c r="A1355" s="4" t="str">
        <v>schande</v>
      </c>
      <c r="B1355" s="4" t="str">
        <v>shame, disgrace</v>
      </c>
      <c r="C1355" s="4" t="str">
        <v>B2</v>
      </c>
      <c r="D1355" s="4" t="str">
        <v>noun</v>
      </c>
      <c r="E1355" s="4" t="str">
        <v>People, objects and abstract concepts</v>
      </c>
      <c r="F1355" s="4" t="str">
        <v>Het is geen schande om te zeggen dat je het niet weet.</v>
      </c>
      <c r="G1355" s="4" t="str">
        <v>There is no shame in saying 'I don't know'.</v>
      </c>
      <c r="H1355" s="4" t="str">
        <v>Definition adapted from Wiktionary contributors, CC BY-SA 4.0: https://en.wiktionary.org/wiki/schande#Dutch. Example: lonepawn (Dutch, https://tatoeba.org/en/sentences/show/4570014) and maydoo (English, https://tatoeba.org/en/sentences/show/4567205); CC BY 2.0 FR.</v>
      </c>
      <c r="I1355" s="4" t="str">
        <v>B2;production</v>
      </c>
      <c r="J1355" s="4" t="str">
        <v>de</v>
      </c>
      <c r="K1355" s="4" t="str">
        <v>schanden / schandes</v>
      </c>
      <c r="L1355" s="4" t="str"/>
      <c r="M1355" s="4" t="str"/>
      <c r="N1355" s="4" t="str"/>
      <c r="O1355" s="4" t="str"/>
      <c r="P1355" s="4" t="str"/>
      <c r="Q1355" s="4" t="str"/>
      <c r="R1355" s="4" t="str"/>
      <c r="S1355" s="4" t="str"/>
      <c r="T1355" s="4" t="str">
        <v>false</v>
      </c>
    </row>
    <row r="1356" ht="72" customHeight="1">
      <c r="A1356" s="11" t="str">
        <v>schat</v>
      </c>
      <c r="B1356" s="11" t="str">
        <v>treasure, amassed valuables</v>
      </c>
      <c r="C1356" s="11" t="str">
        <v>B2</v>
      </c>
      <c r="D1356" s="11" t="str">
        <v>noun</v>
      </c>
      <c r="E1356" s="11" t="str">
        <v>People, objects and abstract concepts</v>
      </c>
      <c r="F1356" s="11" t="str">
        <v>Wat ga je doen met jouw deel van de schat?</v>
      </c>
      <c r="G1356" s="11" t="str">
        <v>What are you going to do with your share of the treasure?</v>
      </c>
      <c r="H1356" s="11" t="str">
        <v>Definition adapted from Wiktionary contributors, CC BY-SA 4.0: https://en.wiktionary.org/wiki/schat#Dutch. Example: megamanenm (Dutch, https://tatoeba.org/en/sentences/show/10734657) and Hybrid (English, https://tatoeba.org/en/sentences/show/4680084); CC BY 2.0 FR.</v>
      </c>
      <c r="I1356" s="11" t="str">
        <v>B2;production</v>
      </c>
      <c r="J1356" s="11" t="str">
        <v>de</v>
      </c>
      <c r="K1356" s="11" t="str">
        <v>schatten</v>
      </c>
      <c r="L1356" s="11" t="str">
        <v>schatje</v>
      </c>
      <c r="M1356" s="11" t="str"/>
      <c r="N1356" s="11" t="str"/>
      <c r="O1356" s="11" t="str"/>
      <c r="P1356" s="11" t="str"/>
      <c r="Q1356" s="11" t="str"/>
      <c r="R1356" s="11" t="str"/>
      <c r="S1356" s="11" t="str"/>
      <c r="T1356" s="11" t="str">
        <v>false</v>
      </c>
    </row>
    <row r="1357" ht="87" customHeight="1">
      <c r="A1357" s="4" t="str">
        <v>scheepvaart</v>
      </c>
      <c r="B1357" s="4" t="str">
        <v>shipping, navigation</v>
      </c>
      <c r="C1357" s="4" t="str">
        <v>B2</v>
      </c>
      <c r="D1357" s="4" t="str">
        <v>noun</v>
      </c>
      <c r="E1357" s="4" t="str">
        <v>People, objects and abstract concepts</v>
      </c>
      <c r="F1357" s="4" t="str">
        <v>De scheepvaart was tijdelijk gestremd.</v>
      </c>
      <c r="G1357" s="4" t="str">
        <v>The navigation was temporarily interrupted.</v>
      </c>
      <c r="H1357" s="4" t="str">
        <v>No usual plural in this sense. Definition adapted from Wiktionary contributors, CC BY-SA 4.0: https://en.wiktionary.org/wiki/scheepvaart#Dutch. Example: carlosalberto (Dutch, https://tatoeba.org/en/sentences/show/3152109) and SunnyMoon (English, https://tatoeba.org/en/sentences/show/11173829); CC BY 2.0 FR.</v>
      </c>
      <c r="I1357" s="4" t="str">
        <v>B2;production</v>
      </c>
      <c r="J1357" s="4" t="str">
        <v>de</v>
      </c>
      <c r="K1357" s="4" t="str"/>
      <c r="L1357" s="4" t="str"/>
      <c r="M1357" s="4" t="str"/>
      <c r="N1357" s="4" t="str"/>
      <c r="O1357" s="4" t="str"/>
      <c r="P1357" s="4" t="str"/>
      <c r="Q1357" s="4" t="str"/>
      <c r="R1357" s="4" t="str"/>
      <c r="S1357" s="4" t="str"/>
      <c r="T1357" s="4" t="str">
        <v>false</v>
      </c>
    </row>
    <row r="1358" ht="72" customHeight="1">
      <c r="A1358" s="11" t="str">
        <v>schepper</v>
      </c>
      <c r="B1358" s="11" t="str">
        <v>creator, author, inventor</v>
      </c>
      <c r="C1358" s="11" t="str">
        <v>B2</v>
      </c>
      <c r="D1358" s="11" t="str">
        <v>noun</v>
      </c>
      <c r="E1358" s="11" t="str">
        <v>People, objects and abstract concepts</v>
      </c>
      <c r="F1358" s="11" t="str">
        <v>God is niet de schepper van alles wat bestaat. God is alles wat bestaat.</v>
      </c>
      <c r="G1358" s="11" t="str">
        <v>God is not the creator of everything that exists. God is everything that exists.</v>
      </c>
      <c r="H1358" s="11" t="str">
        <v>Definition adapted from Wiktionary contributors, CC BY-SA 4.0: https://en.wiktionary.org/wiki/schepper#Dutch. Example: carlosalberto (Dutch, https://tatoeba.org/en/sentences/show/12932373) and carlosalberto (English, https://tatoeba.org/en/sentences/show/12932374); CC BY 2.0 FR.</v>
      </c>
      <c r="I1358" s="11" t="str">
        <v>B2;production</v>
      </c>
      <c r="J1358" s="11" t="str">
        <v>de</v>
      </c>
      <c r="K1358" s="11" t="str">
        <v>scheppers</v>
      </c>
      <c r="L1358" s="11" t="str">
        <v>scheppertje</v>
      </c>
      <c r="M1358" s="11" t="str"/>
      <c r="N1358" s="11" t="str"/>
      <c r="O1358" s="11" t="str"/>
      <c r="P1358" s="11" t="str"/>
      <c r="Q1358" s="11" t="str"/>
      <c r="R1358" s="11" t="str"/>
      <c r="S1358" s="11" t="str"/>
      <c r="T1358" s="11" t="str">
        <v>false</v>
      </c>
    </row>
    <row r="1359" ht="72" customHeight="1">
      <c r="A1359" s="4" t="str">
        <v>scherm</v>
      </c>
      <c r="B1359" s="4" t="str">
        <v>screen, protection</v>
      </c>
      <c r="C1359" s="4" t="str">
        <v>B2</v>
      </c>
      <c r="D1359" s="4" t="str">
        <v>noun</v>
      </c>
      <c r="E1359" s="4" t="str">
        <v>People, objects and abstract concepts</v>
      </c>
      <c r="F1359" s="4" t="str">
        <v>Het scherm van mijn telefoon heeft een kapotte pixel.</v>
      </c>
      <c r="G1359" s="4" t="str">
        <v>My phone's screen has a broken pixel.</v>
      </c>
      <c r="H1359" s="4" t="str">
        <v>Definition adapted from Wiktionary contributors, CC BY-SA 4.0: https://en.wiktionary.org/wiki/scherm#Dutch. Example: Tom9358 (Dutch, https://tatoeba.org/en/sentences/show/13728248) and zzxjoanw (English, https://tatoeba.org/en/sentences/show/5569939); CC BY 2.0 FR.</v>
      </c>
      <c r="I1359" s="4" t="str">
        <v>B2;production</v>
      </c>
      <c r="J1359" s="4" t="str">
        <v>het</v>
      </c>
      <c r="K1359" s="4" t="str">
        <v>schermen</v>
      </c>
      <c r="L1359" s="4" t="str">
        <v>schermpje</v>
      </c>
      <c r="M1359" s="4" t="str"/>
      <c r="N1359" s="4" t="str"/>
      <c r="O1359" s="4" t="str"/>
      <c r="P1359" s="4" t="str"/>
      <c r="Q1359" s="4" t="str"/>
      <c r="R1359" s="4" t="str"/>
      <c r="S1359" s="4" t="str"/>
      <c r="T1359" s="4" t="str">
        <v>false</v>
      </c>
    </row>
    <row r="1360" ht="72" customHeight="1">
      <c r="A1360" s="11" t="str">
        <v>schets</v>
      </c>
      <c r="B1360" s="11" t="str">
        <v>sketch</v>
      </c>
      <c r="C1360" s="11" t="str">
        <v>B2</v>
      </c>
      <c r="D1360" s="11" t="str">
        <v>noun</v>
      </c>
      <c r="E1360" s="11" t="str">
        <v>People, objects and abstract concepts</v>
      </c>
      <c r="F1360" s="11" t="str">
        <v>Tom maakt een schets van het huis.</v>
      </c>
      <c r="G1360" s="11" t="str">
        <v>Tom is drawing a sketch of the house.</v>
      </c>
      <c r="H1360" s="11" t="str">
        <v>Definition adapted from Wiktionary contributors, CC BY-SA 4.0: https://en.wiktionary.org/wiki/schets#Dutch. Example: Micsmithel (Dutch, https://tatoeba.org/en/sentences/show/9829983) and CK (English, https://tatoeba.org/en/sentences/show/3436650); CC BY 2.0 FR.</v>
      </c>
      <c r="I1360" s="11" t="str">
        <v>B2;production</v>
      </c>
      <c r="J1360" s="11" t="str">
        <v>de</v>
      </c>
      <c r="K1360" s="11" t="str">
        <v>schetsen</v>
      </c>
      <c r="L1360" s="11" t="str">
        <v>schetsje</v>
      </c>
      <c r="M1360" s="11" t="str"/>
      <c r="N1360" s="11" t="str"/>
      <c r="O1360" s="11" t="str"/>
      <c r="P1360" s="11" t="str"/>
      <c r="Q1360" s="11" t="str"/>
      <c r="R1360" s="11" t="str"/>
      <c r="S1360" s="11" t="str"/>
      <c r="T1360" s="11" t="str">
        <v>false</v>
      </c>
    </row>
    <row r="1361" ht="72" customHeight="1">
      <c r="A1361" s="4" t="str">
        <v>schiereiland</v>
      </c>
      <c r="B1361" s="4" t="str">
        <v>peninsula</v>
      </c>
      <c r="C1361" s="4" t="str">
        <v>B2</v>
      </c>
      <c r="D1361" s="4" t="str">
        <v>noun</v>
      </c>
      <c r="E1361" s="4" t="str">
        <v>People, objects and abstract concepts</v>
      </c>
      <c r="F1361" s="4" t="str">
        <v>De Perzische Golf ligt tussen Iran (Perzië) en het Arabische Schiereiland.</v>
      </c>
      <c r="G1361" s="4" t="str">
        <v>The Persian Gulf is located between Iran (Persia) and the Arabian Peninsula.</v>
      </c>
      <c r="H1361" s="4" t="str">
        <v>Definition adapted from Wiktionary contributors, CC BY-SA 4.0: https://en.wiktionary.org/wiki/schiereiland#Dutch. Example: MarijnKp (Dutch, https://tatoeba.org/en/sentences/show/7899070) and AsliAbbasi (English, https://tatoeba.org/en/sentences/show/1589022); CC BY 2.0 FR.</v>
      </c>
      <c r="I1361" s="4" t="str">
        <v>B2;production</v>
      </c>
      <c r="J1361" s="4" t="str">
        <v>het</v>
      </c>
      <c r="K1361" s="4" t="str">
        <v>schiereilanden</v>
      </c>
      <c r="L1361" s="4" t="str">
        <v>schiereilandje</v>
      </c>
      <c r="M1361" s="4" t="str"/>
      <c r="N1361" s="4" t="str"/>
      <c r="O1361" s="4" t="str"/>
      <c r="P1361" s="4" t="str"/>
      <c r="Q1361" s="4" t="str"/>
      <c r="R1361" s="4" t="str"/>
      <c r="S1361" s="4" t="str"/>
      <c r="T1361" s="4" t="str">
        <v>false</v>
      </c>
    </row>
    <row r="1362" ht="57" customHeight="1">
      <c r="A1362" s="11" t="str">
        <v>schietpartij</v>
      </c>
      <c r="B1362" s="11" t="str">
        <v>shooting, shootout</v>
      </c>
      <c r="C1362" s="11" t="str">
        <v>B2</v>
      </c>
      <c r="D1362" s="11" t="str">
        <v>noun</v>
      </c>
      <c r="E1362" s="11" t="str">
        <v>People, objects and abstract concepts</v>
      </c>
      <c r="F1362" s="11" t="str">
        <v>Er was een schietpartij in het centrum van de stad.</v>
      </c>
      <c r="G1362" s="11" t="str">
        <v>There was a shooting in the city center.</v>
      </c>
      <c r="H1362" s="11" t="str">
        <v>Definition adapted from Wiktionary contributors, CC BY-SA 4.0: https://en.wiktionary.org/wiki/schietpartij#Dutch. Example from the same Wiktionary entry (CC BY-SA 4.0).</v>
      </c>
      <c r="I1362" s="11" t="str">
        <v>B2;production</v>
      </c>
      <c r="J1362" s="11" t="str">
        <v>de</v>
      </c>
      <c r="K1362" s="11" t="str">
        <v>schietpartijen</v>
      </c>
      <c r="L1362" s="11" t="str">
        <v>schietpartijtje</v>
      </c>
      <c r="M1362" s="11" t="str"/>
      <c r="N1362" s="11" t="str"/>
      <c r="O1362" s="11" t="str"/>
      <c r="P1362" s="11" t="str"/>
      <c r="Q1362" s="11" t="str"/>
      <c r="R1362" s="11" t="str"/>
      <c r="S1362" s="11" t="str"/>
      <c r="T1362" s="11" t="str">
        <v>false</v>
      </c>
    </row>
    <row r="1363" ht="57" customHeight="1">
      <c r="A1363" s="4" t="str">
        <v>schijn</v>
      </c>
      <c r="B1363" s="4" t="str">
        <v>appearance, semblance, especially when misleading</v>
      </c>
      <c r="C1363" s="4" t="str">
        <v>B2</v>
      </c>
      <c r="D1363" s="4" t="str">
        <v>noun</v>
      </c>
      <c r="E1363" s="4" t="str">
        <v>People, objects and abstract concepts</v>
      </c>
      <c r="F1363" s="4" t="str">
        <v>Ze dacht in de verte kunstlicht te zien, maar het was slechts schijn.</v>
      </c>
      <c r="G1363" s="4" t="str">
        <v>She thought that she saw artificial light in the distance, but it merely seemed that way.</v>
      </c>
      <c r="H1363" s="4" t="str">
        <v>Definition adapted from Wiktionary contributors, CC BY-SA 4.0: https://en.wiktionary.org/wiki/schijn#Dutch. Example from the same Wiktionary entry (CC BY-SA 4.0).</v>
      </c>
      <c r="I1363" s="4" t="str">
        <v>B2;production</v>
      </c>
      <c r="J1363" s="4" t="str">
        <v>de</v>
      </c>
      <c r="K1363" s="4" t="str">
        <v>schijnen</v>
      </c>
      <c r="L1363" s="4" t="str">
        <v>schijntje</v>
      </c>
      <c r="M1363" s="4" t="str"/>
      <c r="N1363" s="4" t="str"/>
      <c r="O1363" s="4" t="str"/>
      <c r="P1363" s="4" t="str"/>
      <c r="Q1363" s="4" t="str"/>
      <c r="R1363" s="4" t="str"/>
      <c r="S1363" s="4" t="str"/>
      <c r="T1363" s="4" t="str">
        <v>false</v>
      </c>
    </row>
    <row r="1364" ht="72" customHeight="1">
      <c r="A1364" s="11" t="str">
        <v>schild</v>
      </c>
      <c r="B1364" s="11" t="str">
        <v>shield</v>
      </c>
      <c r="C1364" s="11" t="str">
        <v>B2</v>
      </c>
      <c r="D1364" s="11" t="str">
        <v>noun</v>
      </c>
      <c r="E1364" s="11" t="str">
        <v>People, objects and abstract concepts</v>
      </c>
      <c r="F1364" s="11" t="str">
        <v>De godin gaf de krijger een zwaard en een schild.</v>
      </c>
      <c r="G1364" s="11" t="str">
        <v>The goddess gave the warrior a sword and a shield.</v>
      </c>
      <c r="H1364" s="11" t="str">
        <v>Definition adapted from Wiktionary contributors, CC BY-SA 4.0: https://en.wiktionary.org/wiki/schild#Dutch. Example: carlosalberto (Dutch, https://tatoeba.org/en/sentences/show/11582376) and carlosalberto (English, https://tatoeba.org/en/sentences/show/11582357); CC BY 2.0 FR.</v>
      </c>
      <c r="I1364" s="11" t="str">
        <v>B2;production</v>
      </c>
      <c r="J1364" s="11" t="str">
        <v>het</v>
      </c>
      <c r="K1364" s="11" t="str">
        <v>schilden</v>
      </c>
      <c r="L1364" s="11" t="str">
        <v>schildje</v>
      </c>
      <c r="M1364" s="11" t="str"/>
      <c r="N1364" s="11" t="str"/>
      <c r="O1364" s="11" t="str"/>
      <c r="P1364" s="11" t="str"/>
      <c r="Q1364" s="11" t="str"/>
      <c r="R1364" s="11" t="str"/>
      <c r="S1364" s="11" t="str"/>
      <c r="T1364" s="11" t="str">
        <v>false</v>
      </c>
    </row>
    <row r="1365" ht="72" customHeight="1">
      <c r="A1365" s="4" t="str">
        <v>schilder</v>
      </c>
      <c r="B1365" s="4" t="str">
        <v>painter</v>
      </c>
      <c r="C1365" s="4" t="str">
        <v>B2</v>
      </c>
      <c r="D1365" s="4" t="str">
        <v>noun</v>
      </c>
      <c r="E1365" s="4" t="str">
        <v>People, objects and abstract concepts</v>
      </c>
      <c r="F1365" s="4" t="str">
        <v>De toeristen hebben het huis van de beroemde schilder bezocht.</v>
      </c>
      <c r="G1365" s="4" t="str">
        <v>The tourists have visited the house of the famous painter.</v>
      </c>
      <c r="H1365" s="4" t="str">
        <v>Definition adapted from Wiktionary contributors, CC BY-SA 4.0: https://en.wiktionary.org/wiki/schilder#Dutch. Example: carlosalberto (Dutch, https://tatoeba.org/en/sentences/show/11492228) and carlosalberto (English, https://tatoeba.org/en/sentences/show/11492211); CC BY 2.0 FR.</v>
      </c>
      <c r="I1365" s="4" t="str">
        <v>B2;production</v>
      </c>
      <c r="J1365" s="4" t="str">
        <v>de</v>
      </c>
      <c r="K1365" s="4" t="str">
        <v>schilders</v>
      </c>
      <c r="L1365" s="4" t="str">
        <v>schildertje</v>
      </c>
      <c r="M1365" s="4" t="str"/>
      <c r="N1365" s="4" t="str"/>
      <c r="O1365" s="4" t="str"/>
      <c r="P1365" s="4" t="str"/>
      <c r="Q1365" s="4" t="str"/>
      <c r="R1365" s="4" t="str"/>
      <c r="S1365" s="4" t="str"/>
      <c r="T1365" s="4" t="str">
        <v>false</v>
      </c>
    </row>
    <row r="1366" ht="72" customHeight="1">
      <c r="A1366" s="11" t="str">
        <v>schildpad</v>
      </c>
      <c r="B1366" s="11" t="str">
        <v>tortoise, turtle; reptile of the order Testudines</v>
      </c>
      <c r="C1366" s="11" t="str">
        <v>B2</v>
      </c>
      <c r="D1366" s="11" t="str">
        <v>noun</v>
      </c>
      <c r="E1366" s="11" t="str">
        <v>People, objects and abstract concepts</v>
      </c>
      <c r="F1366" s="11" t="str">
        <v>We hebben een schildpad in de tuin gevonden.</v>
      </c>
      <c r="G1366" s="11" t="str">
        <v>We found a turtle in the garden.</v>
      </c>
      <c r="H1366" s="11" t="str">
        <v>Definition adapted from Wiktionary contributors, CC BY-SA 4.0: https://en.wiktionary.org/wiki/schildpad#Dutch. Example: MarijnKp (Dutch, https://tatoeba.org/en/sentences/show/7825034) and CK (English, https://tatoeba.org/en/sentences/show/376630); CC BY 2.0 FR.</v>
      </c>
      <c r="I1366" s="11" t="str">
        <v>B2;production</v>
      </c>
      <c r="J1366" s="11" t="str">
        <v>de</v>
      </c>
      <c r="K1366" s="11" t="str">
        <v>schildpadden</v>
      </c>
      <c r="L1366" s="11" t="str">
        <v>schildpadje</v>
      </c>
      <c r="M1366" s="11" t="str"/>
      <c r="N1366" s="11" t="str"/>
      <c r="O1366" s="11" t="str"/>
      <c r="P1366" s="11" t="str"/>
      <c r="Q1366" s="11" t="str"/>
      <c r="R1366" s="11" t="str"/>
      <c r="S1366" s="11" t="str"/>
      <c r="T1366" s="11" t="str">
        <v>false</v>
      </c>
    </row>
    <row r="1367" ht="57" customHeight="1">
      <c r="A1367" s="4" t="str">
        <v>schimmel</v>
      </c>
      <c r="B1367" s="4" t="str">
        <v>mould</v>
      </c>
      <c r="C1367" s="4" t="str">
        <v>B2</v>
      </c>
      <c r="D1367" s="4" t="str">
        <v>noun</v>
      </c>
      <c r="E1367" s="4" t="str">
        <v>People, objects and abstract concepts</v>
      </c>
      <c r="F1367" s="4" t="str">
        <v>Er staat schimmel op je saus.</v>
      </c>
      <c r="G1367" s="4" t="str">
        <v>There's a mould on your sauce.</v>
      </c>
      <c r="H1367" s="4" t="str">
        <v>Definition adapted from Wiktionary contributors, CC BY-SA 4.0: https://en.wiktionary.org/wiki/schimmel#Dutch. Example from the same Wiktionary entry (CC BY-SA 4.0).</v>
      </c>
      <c r="I1367" s="4" t="str">
        <v>B2;production</v>
      </c>
      <c r="J1367" s="4" t="str">
        <v>de</v>
      </c>
      <c r="K1367" s="4" t="str">
        <v>schimmels</v>
      </c>
      <c r="L1367" s="4" t="str">
        <v>schimmeltje</v>
      </c>
      <c r="M1367" s="4" t="str"/>
      <c r="N1367" s="4" t="str"/>
      <c r="O1367" s="4" t="str"/>
      <c r="P1367" s="4" t="str"/>
      <c r="Q1367" s="4" t="str"/>
      <c r="R1367" s="4" t="str"/>
      <c r="S1367" s="4" t="str"/>
      <c r="T1367" s="4" t="str">
        <v>false</v>
      </c>
    </row>
    <row r="1368" ht="72" customHeight="1">
      <c r="A1368" s="11" t="str">
        <v>schipper</v>
      </c>
      <c r="B1368" s="11" t="str">
        <v>skipper, captain</v>
      </c>
      <c r="C1368" s="11" t="str">
        <v>B2</v>
      </c>
      <c r="D1368" s="11" t="str">
        <v>noun</v>
      </c>
      <c r="E1368" s="11" t="str">
        <v>People, objects and abstract concepts</v>
      </c>
      <c r="F1368" s="11" t="str">
        <v>De schipper woont in een klein dorpje.</v>
      </c>
      <c r="G1368" s="11" t="str">
        <v>The skipper lives in a small village.</v>
      </c>
      <c r="H1368" s="11" t="str">
        <v>Definition adapted from Wiktionary contributors, CC BY-SA 4.0: https://en.wiktionary.org/wiki/schipper#Dutch. Example: Tom9358 (Dutch, https://tatoeba.org/en/sentences/show/12994112) and Tom9358 (English, https://tatoeba.org/en/sentences/show/12994248); CC BY 2.0 FR.</v>
      </c>
      <c r="I1368" s="11" t="str">
        <v>B2;production</v>
      </c>
      <c r="J1368" s="11" t="str">
        <v>de</v>
      </c>
      <c r="K1368" s="11" t="str">
        <v>schippers</v>
      </c>
      <c r="L1368" s="11" t="str">
        <v>schippertje</v>
      </c>
      <c r="M1368" s="11" t="str"/>
      <c r="N1368" s="11" t="str"/>
      <c r="O1368" s="11" t="str"/>
      <c r="P1368" s="11" t="str"/>
      <c r="Q1368" s="11" t="str"/>
      <c r="R1368" s="11" t="str"/>
      <c r="S1368" s="11" t="str"/>
      <c r="T1368" s="11" t="str">
        <v>false</v>
      </c>
    </row>
    <row r="1369" ht="72" customHeight="1">
      <c r="A1369" s="4" t="str">
        <v>schok</v>
      </c>
      <c r="B1369" s="4" t="str">
        <v>shock</v>
      </c>
      <c r="C1369" s="4" t="str">
        <v>B2</v>
      </c>
      <c r="D1369" s="4" t="str">
        <v>noun</v>
      </c>
      <c r="E1369" s="4" t="str">
        <v>People, objects and abstract concepts</v>
      </c>
      <c r="F1369" s="4" t="str">
        <v>Vroeg of laat zal zij de schok te boven komen.</v>
      </c>
      <c r="G1369" s="4" t="str">
        <v>Sooner or later, she'll get over the shock.</v>
      </c>
      <c r="H1369" s="4" t="str">
        <v>Definition adapted from Wiktionary contributors, CC BY-SA 4.0: https://en.wiktionary.org/wiki/schok#Dutch. Example: PaulP (Dutch, https://tatoeba.org/en/sentences/show/3485950) and CK (English, https://tatoeba.org/en/sentences/show/277331); CC BY 2.0 FR.</v>
      </c>
      <c r="I1369" s="4" t="str">
        <v>B2;production</v>
      </c>
      <c r="J1369" s="4" t="str">
        <v>de</v>
      </c>
      <c r="K1369" s="4" t="str">
        <v>schokken</v>
      </c>
      <c r="L1369" s="4" t="str">
        <v>schokje</v>
      </c>
      <c r="M1369" s="4" t="str"/>
      <c r="N1369" s="4" t="str"/>
      <c r="O1369" s="4" t="str"/>
      <c r="P1369" s="4" t="str"/>
      <c r="Q1369" s="4" t="str"/>
      <c r="R1369" s="4" t="str"/>
      <c r="S1369" s="4" t="str"/>
      <c r="T1369" s="4" t="str">
        <v>false</v>
      </c>
    </row>
    <row r="1370" ht="72" customHeight="1">
      <c r="A1370" s="11" t="str">
        <v>schoonheid</v>
      </c>
      <c r="B1370" s="11" t="str">
        <v>beauty</v>
      </c>
      <c r="C1370" s="11" t="str">
        <v>B2</v>
      </c>
      <c r="D1370" s="11" t="str">
        <v>noun</v>
      </c>
      <c r="E1370" s="11" t="str">
        <v>People, objects and abstract concepts</v>
      </c>
      <c r="F1370" s="11" t="str">
        <v>De hele wereld zou haar schoonheid moeten waarderen.</v>
      </c>
      <c r="G1370" s="11" t="str">
        <v>The whole world should appreciate her beauty.</v>
      </c>
      <c r="H1370" s="11" t="str">
        <v>Definition adapted from Wiktionary contributors, CC BY-SA 4.0: https://en.wiktionary.org/wiki/schoonheid#Dutch. Example: megamanenm (Dutch, https://tatoeba.org/en/sentences/show/11063652) and megamanenm (English, https://tatoeba.org/en/sentences/show/11063651); CC BY 2.0 FR.</v>
      </c>
      <c r="I1370" s="11" t="str">
        <v>B2;production</v>
      </c>
      <c r="J1370" s="11" t="str">
        <v>de</v>
      </c>
      <c r="K1370" s="11" t="str">
        <v>schoonheden</v>
      </c>
      <c r="L1370" s="11" t="str">
        <v>schoonheidje</v>
      </c>
      <c r="M1370" s="11" t="str"/>
      <c r="N1370" s="11" t="str"/>
      <c r="O1370" s="11" t="str"/>
      <c r="P1370" s="11" t="str"/>
      <c r="Q1370" s="11" t="str"/>
      <c r="R1370" s="11" t="str"/>
      <c r="S1370" s="11" t="str"/>
      <c r="T1370" s="11" t="str">
        <v>false</v>
      </c>
    </row>
    <row r="1371" ht="72" customHeight="1">
      <c r="A1371" s="4" t="str">
        <v>schoonmaak</v>
      </c>
      <c r="B1371" s="4" t="str">
        <v>cleanup, cleaning</v>
      </c>
      <c r="C1371" s="4" t="str">
        <v>B2</v>
      </c>
      <c r="D1371" s="4" t="str">
        <v>noun</v>
      </c>
      <c r="E1371" s="4" t="str">
        <v>People, objects and abstract concepts</v>
      </c>
      <c r="F1371" s="4" t="str">
        <v>Bij het schoonmaken van deze oude boeken, heb ik veel stof ingeademd.</v>
      </c>
      <c r="G1371" s="4" t="str">
        <v>While cleaning this old book, I have inhaled a lot of dust.</v>
      </c>
      <c r="H1371" s="4" t="str">
        <v>Definition adapted from Wiktionary contributors, CC BY-SA 4.0: https://en.wiktionary.org/wiki/schoonmaak#Dutch. Example: Elsofie (Dutch, https://tatoeba.org/en/sentences/show/8113556) and SunnyMoon (English, https://tatoeba.org/en/sentences/show/11176482); CC BY 2.0 FR.</v>
      </c>
      <c r="I1371" s="4" t="str">
        <v>B2;production</v>
      </c>
      <c r="J1371" s="4" t="str">
        <v>de</v>
      </c>
      <c r="K1371" s="4" t="str">
        <v>schoonmaken</v>
      </c>
      <c r="L1371" s="4" t="str">
        <v>schoonmaakje</v>
      </c>
      <c r="M1371" s="4" t="str"/>
      <c r="N1371" s="4" t="str"/>
      <c r="O1371" s="4" t="str"/>
      <c r="P1371" s="4" t="str"/>
      <c r="Q1371" s="4" t="str"/>
      <c r="R1371" s="4" t="str"/>
      <c r="S1371" s="4" t="str"/>
      <c r="T1371" s="4" t="str">
        <v>false</v>
      </c>
    </row>
    <row r="1372" ht="72" customHeight="1">
      <c r="A1372" s="11" t="str">
        <v>schoonmoeder</v>
      </c>
      <c r="B1372" s="11" t="str">
        <v>mother-in-law</v>
      </c>
      <c r="C1372" s="11" t="str">
        <v>B2</v>
      </c>
      <c r="D1372" s="11" t="str">
        <v>noun</v>
      </c>
      <c r="E1372" s="11" t="str">
        <v>People, objects and abstract concepts</v>
      </c>
      <c r="F1372" s="11" t="str">
        <v>Ik kan erg goed opschieten met mijn schoonmoeder.</v>
      </c>
      <c r="G1372" s="11" t="str">
        <v>I'm getting along with my mother-in-law very well.</v>
      </c>
      <c r="H1372" s="11" t="str">
        <v>Definition adapted from Wiktionary contributors, CC BY-SA 4.0: https://en.wiktionary.org/wiki/schoonmoeder#Dutch. Example: Elsofie (Dutch, https://tatoeba.org/en/sentences/show/8143606) and CK (English, https://tatoeba.org/en/sentences/show/257309); CC BY 2.0 FR.</v>
      </c>
      <c r="I1372" s="11" t="str">
        <v>B2;production</v>
      </c>
      <c r="J1372" s="11" t="str">
        <v>de</v>
      </c>
      <c r="K1372" s="11" t="str">
        <v>schoonmoeders</v>
      </c>
      <c r="L1372" s="11" t="str">
        <v>schoonmoedertje</v>
      </c>
      <c r="M1372" s="11" t="str"/>
      <c r="N1372" s="11" t="str"/>
      <c r="O1372" s="11" t="str"/>
      <c r="P1372" s="11" t="str"/>
      <c r="Q1372" s="11" t="str"/>
      <c r="R1372" s="11" t="str"/>
      <c r="S1372" s="11" t="str"/>
      <c r="T1372" s="11" t="str">
        <v>false</v>
      </c>
    </row>
    <row r="1373" ht="72" customHeight="1">
      <c r="A1373" s="4" t="str">
        <v>schoorsteen</v>
      </c>
      <c r="B1373" s="4" t="str">
        <v>chimney</v>
      </c>
      <c r="C1373" s="4" t="str">
        <v>B2</v>
      </c>
      <c r="D1373" s="4" t="str">
        <v>noun</v>
      </c>
      <c r="E1373" s="4" t="str">
        <v>People, objects and abstract concepts</v>
      </c>
      <c r="F1373" s="4" t="str">
        <v>Hoe kan ik vogels verhinderen om in mijn schoorsteen te nestelen?</v>
      </c>
      <c r="G1373" s="4" t="str">
        <v>How can I keep birds from nesting in my chimney?</v>
      </c>
      <c r="H1373" s="4" t="str">
        <v>Definition adapted from Wiktionary contributors, CC BY-SA 4.0: https://en.wiktionary.org/wiki/schoorsteen#Dutch. Example: Elsofie (Dutch, https://tatoeba.org/en/sentences/show/8245372) and CK (English, https://tatoeba.org/en/sentences/show/7532568); CC BY 2.0 FR.</v>
      </c>
      <c r="I1373" s="4" t="str">
        <v>B2;production</v>
      </c>
      <c r="J1373" s="4" t="str">
        <v>de</v>
      </c>
      <c r="K1373" s="4" t="str">
        <v>schoorstenen</v>
      </c>
      <c r="L1373" s="4" t="str">
        <v>schoorsteentje</v>
      </c>
      <c r="M1373" s="4" t="str"/>
      <c r="N1373" s="4" t="str"/>
      <c r="O1373" s="4" t="str"/>
      <c r="P1373" s="4" t="str"/>
      <c r="Q1373" s="4" t="str"/>
      <c r="R1373" s="4" t="str"/>
      <c r="S1373" s="4" t="str"/>
      <c r="T1373" s="4" t="str">
        <v>false</v>
      </c>
    </row>
    <row r="1374" ht="57" customHeight="1">
      <c r="A1374" s="11" t="str">
        <v>schoot</v>
      </c>
      <c r="B1374" s="11" t="str">
        <v>lap, upper leg</v>
      </c>
      <c r="C1374" s="11" t="str">
        <v>B2</v>
      </c>
      <c r="D1374" s="11" t="str">
        <v>noun</v>
      </c>
      <c r="E1374" s="11" t="str">
        <v>People, objects and abstract concepts</v>
      </c>
      <c r="F1374" s="11" t="str">
        <v>De Madonna met het kindje Jezus op haar schoot wordt "zetel der Wijsheid" genoemd.</v>
      </c>
      <c r="G1374" s="11" t="str">
        <v>The Madonna with baby Jesus on her lap is called the "seat of Wisdom".</v>
      </c>
      <c r="H1374" s="11" t="str">
        <v>Definition adapted from Wiktionary contributors, CC BY-SA 4.0: https://en.wiktionary.org/wiki/schoot#Dutch. Example from the same Wiktionary entry (CC BY-SA 4.0).</v>
      </c>
      <c r="I1374" s="11" t="str">
        <v>B2;production</v>
      </c>
      <c r="J1374" s="11" t="str">
        <v>de</v>
      </c>
      <c r="K1374" s="11" t="str">
        <v>schoten</v>
      </c>
      <c r="L1374" s="11" t="str">
        <v>schootje</v>
      </c>
      <c r="M1374" s="11" t="str"/>
      <c r="N1374" s="11" t="str"/>
      <c r="O1374" s="11" t="str"/>
      <c r="P1374" s="11" t="str"/>
      <c r="Q1374" s="11" t="str"/>
      <c r="R1374" s="11" t="str"/>
      <c r="S1374" s="11" t="str"/>
      <c r="T1374" s="11" t="str">
        <v>false</v>
      </c>
    </row>
    <row r="1375" ht="72" customHeight="1">
      <c r="A1375" s="4" t="str">
        <v>schot</v>
      </c>
      <c r="B1375" s="4" t="str">
        <v>shot, act of shooting</v>
      </c>
      <c r="C1375" s="4" t="str">
        <v>B2</v>
      </c>
      <c r="D1375" s="4" t="str">
        <v>noun</v>
      </c>
      <c r="E1375" s="4" t="str">
        <v>People, objects and abstract concepts</v>
      </c>
      <c r="F1375" s="4" t="str">
        <v>Een schot, en de puck zit in het doel.</v>
      </c>
      <c r="G1375" s="4" t="str">
        <v>A shot, and the puck is in the goal.</v>
      </c>
      <c r="H1375" s="4" t="str">
        <v>Definition adapted from Wiktionary contributors, CC BY-SA 4.0: https://en.wiktionary.org/wiki/schot#Dutch. Example: doemaar14 (Dutch, https://tatoeba.org/en/sentences/show/10366278) and AlanF_US (English, https://tatoeba.org/en/sentences/show/10366271); CC BY 2.0 FR.</v>
      </c>
      <c r="I1375" s="4" t="str">
        <v>B2;production</v>
      </c>
      <c r="J1375" s="4" t="str">
        <v>het</v>
      </c>
      <c r="K1375" s="4" t="str">
        <v>schoten</v>
      </c>
      <c r="L1375" s="4" t="str">
        <v>schotje</v>
      </c>
      <c r="M1375" s="4" t="str"/>
      <c r="N1375" s="4" t="str"/>
      <c r="O1375" s="4" t="str"/>
      <c r="P1375" s="4" t="str"/>
      <c r="Q1375" s="4" t="str"/>
      <c r="R1375" s="4" t="str"/>
      <c r="S1375" s="4" t="str"/>
      <c r="T1375" s="4" t="str">
        <v>false</v>
      </c>
    </row>
    <row r="1376" ht="72" customHeight="1">
      <c r="A1376" s="11" t="str">
        <v>schrijfster</v>
      </c>
      <c r="B1376" s="11" t="str">
        <v>writer</v>
      </c>
      <c r="C1376" s="11" t="str">
        <v>B2</v>
      </c>
      <c r="D1376" s="11" t="str">
        <v>noun</v>
      </c>
      <c r="E1376" s="11" t="str">
        <v>People, objects and abstract concepts</v>
      </c>
      <c r="F1376" s="11" t="str">
        <v>Zij is een goede schrijfster.</v>
      </c>
      <c r="G1376" s="11" t="str">
        <v>She is a good writer.</v>
      </c>
      <c r="H1376" s="11" t="str">
        <v>Definition adapted from Wiktionary contributors, CC BY-SA 4.0: https://en.wiktionary.org/wiki/schrijfster#Dutch. Example: martinod (Dutch, https://tatoeba.org/en/sentences/show/10627290) and CK (English, https://tatoeba.org/en/sentences/show/316887); CC BY 2.0 FR.</v>
      </c>
      <c r="I1376" s="11" t="str">
        <v>B2;production</v>
      </c>
      <c r="J1376" s="11" t="str">
        <v>de</v>
      </c>
      <c r="K1376" s="11" t="str">
        <v>schrijfsters</v>
      </c>
      <c r="L1376" s="11" t="str">
        <v>schrijfstertje</v>
      </c>
      <c r="M1376" s="11" t="str"/>
      <c r="N1376" s="11" t="str"/>
      <c r="O1376" s="11" t="str"/>
      <c r="P1376" s="11" t="str"/>
      <c r="Q1376" s="11" t="str"/>
      <c r="R1376" s="11" t="str"/>
      <c r="S1376" s="11" t="str"/>
      <c r="T1376" s="11" t="str">
        <v>false</v>
      </c>
    </row>
    <row r="1377" ht="87" customHeight="1">
      <c r="A1377" s="4" t="str">
        <v>schuim</v>
      </c>
      <c r="B1377" s="4" t="str">
        <v>foam, froth</v>
      </c>
      <c r="C1377" s="4" t="str">
        <v>B2</v>
      </c>
      <c r="D1377" s="4" t="str">
        <v>noun</v>
      </c>
      <c r="E1377" s="4" t="str">
        <v>People, objects and abstract concepts</v>
      </c>
      <c r="F1377" s="4" t="str">
        <v>Bier maakt veel schuim.</v>
      </c>
      <c r="G1377" s="4" t="str">
        <v>Beer makes a lot of foam.</v>
      </c>
      <c r="H1377" s="4" t="str">
        <v>No usual plural in this sense. Definition adapted from Wiktionary contributors, CC BY-SA 4.0: https://en.wiktionary.org/wiki/schuim#Dutch. Example: megamanenm (Dutch, https://tatoeba.org/en/sentences/show/9735469) and moman (English, https://tatoeba.org/en/sentences/show/8804377); CC BY 2.0 FR.</v>
      </c>
      <c r="I1377" s="4" t="str">
        <v>B2;production</v>
      </c>
      <c r="J1377" s="4" t="str">
        <v>het</v>
      </c>
      <c r="K1377" s="4" t="str"/>
      <c r="L1377" s="4" t="str">
        <v>schuimpje</v>
      </c>
      <c r="M1377" s="4" t="str"/>
      <c r="N1377" s="4" t="str"/>
      <c r="O1377" s="4" t="str"/>
      <c r="P1377" s="4" t="str"/>
      <c r="Q1377" s="4" t="str"/>
      <c r="R1377" s="4" t="str"/>
      <c r="S1377" s="4" t="str"/>
      <c r="T1377" s="4" t="str">
        <v>false</v>
      </c>
    </row>
    <row r="1378" ht="72" customHeight="1">
      <c r="A1378" s="11" t="str">
        <v>schuur</v>
      </c>
      <c r="B1378" s="11" t="str">
        <v>barn</v>
      </c>
      <c r="C1378" s="11" t="str">
        <v>B2</v>
      </c>
      <c r="D1378" s="11" t="str">
        <v>noun</v>
      </c>
      <c r="E1378" s="11" t="str">
        <v>People, objects and abstract concepts</v>
      </c>
      <c r="F1378" s="11" t="str">
        <v>Bij mij op het erf staat een oude schuur.</v>
      </c>
      <c r="G1378" s="11" t="str">
        <v>On my yard there is an old barn.</v>
      </c>
      <c r="H1378" s="11" t="str">
        <v>Definition adapted from Wiktionary contributors, CC BY-SA 4.0: https://en.wiktionary.org/wiki/schuur#Dutch. Example: Tom9358 (Dutch, https://tatoeba.org/en/sentences/show/12944115) and Tom9358 (English, https://tatoeba.org/en/sentences/show/12944117); CC BY 2.0 FR.</v>
      </c>
      <c r="I1378" s="11" t="str">
        <v>B2;production</v>
      </c>
      <c r="J1378" s="11" t="str">
        <v>de</v>
      </c>
      <c r="K1378" s="11" t="str">
        <v>schuren</v>
      </c>
      <c r="L1378" s="11" t="str">
        <v>schuurtje</v>
      </c>
      <c r="M1378" s="11" t="str"/>
      <c r="N1378" s="11" t="str"/>
      <c r="O1378" s="11" t="str"/>
      <c r="P1378" s="11" t="str"/>
      <c r="Q1378" s="11" t="str"/>
      <c r="R1378" s="11" t="str"/>
      <c r="S1378" s="11" t="str"/>
      <c r="T1378" s="11" t="str">
        <v>false</v>
      </c>
    </row>
    <row r="1379" ht="72" customHeight="1">
      <c r="A1379" s="4" t="str">
        <v>scooter</v>
      </c>
      <c r="B1379" s="4" t="str">
        <v>motor scooter</v>
      </c>
      <c r="C1379" s="4" t="str">
        <v>B2</v>
      </c>
      <c r="D1379" s="4" t="str">
        <v>noun</v>
      </c>
      <c r="E1379" s="4" t="str">
        <v>People, objects and abstract concepts</v>
      </c>
      <c r="F1379" s="4" t="str">
        <v>Tom gaf Mary de sleutel van zijn scooter.</v>
      </c>
      <c r="G1379" s="4" t="str">
        <v>Tom gave Mary the key to his scooter.</v>
      </c>
      <c r="H1379" s="4" t="str">
        <v>Definition adapted from Wiktionary contributors, CC BY-SA 4.0: https://en.wiktionary.org/wiki/scooter#Dutch. Example: MarijnKp (Dutch, https://tatoeba.org/en/sentences/show/9423892) and CK (English, https://tatoeba.org/en/sentences/show/9387558); CC BY 2.0 FR.</v>
      </c>
      <c r="I1379" s="4" t="str">
        <v>B2;production</v>
      </c>
      <c r="J1379" s="4" t="str">
        <v>de</v>
      </c>
      <c r="K1379" s="4" t="str">
        <v>scooters</v>
      </c>
      <c r="L1379" s="4" t="str">
        <v>scootertje</v>
      </c>
      <c r="M1379" s="4" t="str"/>
      <c r="N1379" s="4" t="str"/>
      <c r="O1379" s="4" t="str"/>
      <c r="P1379" s="4" t="str"/>
      <c r="Q1379" s="4" t="str"/>
      <c r="R1379" s="4" t="str"/>
      <c r="S1379" s="4" t="str"/>
      <c r="T1379" s="4" t="str">
        <v>false</v>
      </c>
    </row>
    <row r="1380" ht="72" customHeight="1">
      <c r="A1380" s="11" t="str">
        <v>score</v>
      </c>
      <c r="B1380" s="11" t="str">
        <v>score</v>
      </c>
      <c r="C1380" s="11" t="str">
        <v>B2</v>
      </c>
      <c r="D1380" s="11" t="str">
        <v>noun</v>
      </c>
      <c r="E1380" s="11" t="str">
        <v>People, objects and abstract concepts</v>
      </c>
      <c r="F1380" s="11" t="str">
        <v>Het is tot nu toe de beste score.</v>
      </c>
      <c r="G1380" s="11" t="str">
        <v>It's the best score up to now.</v>
      </c>
      <c r="H1380" s="11" t="str">
        <v>Definition adapted from Wiktionary contributors, CC BY-SA 4.0: https://en.wiktionary.org/wiki/score#Dutch. Example: doemaar14 (Dutch, https://tatoeba.org/en/sentences/show/12340336) and sundown (English, https://tatoeba.org/en/sentences/show/43128); CC BY 2.0 FR.</v>
      </c>
      <c r="I1380" s="11" t="str">
        <v>B2;production</v>
      </c>
      <c r="J1380" s="11" t="str">
        <v>de</v>
      </c>
      <c r="K1380" s="11" t="str">
        <v>scores</v>
      </c>
      <c r="L1380" s="11" t="str">
        <v>scoretje</v>
      </c>
      <c r="M1380" s="11" t="str"/>
      <c r="N1380" s="11" t="str"/>
      <c r="O1380" s="11" t="str"/>
      <c r="P1380" s="11" t="str"/>
      <c r="Q1380" s="11" t="str"/>
      <c r="R1380" s="11" t="str"/>
      <c r="S1380" s="11" t="str"/>
      <c r="T1380" s="11" t="str">
        <v>false</v>
      </c>
    </row>
    <row r="1381" ht="72" customHeight="1">
      <c r="A1381" s="4" t="str">
        <v>script</v>
      </c>
      <c r="B1381" s="4" t="str">
        <v>script</v>
      </c>
      <c r="C1381" s="4" t="str">
        <v>B2</v>
      </c>
      <c r="D1381" s="4" t="str">
        <v>noun</v>
      </c>
      <c r="E1381" s="4" t="str">
        <v>People, objects and abstract concepts</v>
      </c>
      <c r="F1381" s="4" t="str">
        <v>We weten allemaal dat je naar de bioscoop gaat om "Twilight" te zien vanwege het fantastische script en niet vanwege de acteurs.</v>
      </c>
      <c r="G1381" s="4" t="str">
        <v>We all know you go to the cinema to watch "Twilight" because of its "brilliant script" and not because of its actors.</v>
      </c>
      <c r="H1381" s="4" t="str">
        <v>Definition adapted from Wiktionary contributors, CC BY-SA 4.0: https://en.wiktionary.org/wiki/script#Dutch. Example: MarijnKp (Dutch, https://tatoeba.org/en/sentences/show/9752798) and Shishir (English, https://tatoeba.org/en/sentences/show/1335882); CC BY 2.0 FR.</v>
      </c>
      <c r="I1381" s="4" t="str">
        <v>B2;production</v>
      </c>
      <c r="J1381" s="4" t="str">
        <v>het</v>
      </c>
      <c r="K1381" s="4" t="str">
        <v>scripts</v>
      </c>
      <c r="L1381" s="4" t="str">
        <v>scriptje</v>
      </c>
      <c r="M1381" s="4" t="str"/>
      <c r="N1381" s="4" t="str"/>
      <c r="O1381" s="4" t="str"/>
      <c r="P1381" s="4" t="str"/>
      <c r="Q1381" s="4" t="str"/>
      <c r="R1381" s="4" t="str"/>
      <c r="S1381" s="4" t="str"/>
      <c r="T1381" s="4" t="str">
        <v>false</v>
      </c>
    </row>
    <row r="1382" ht="72" customHeight="1">
      <c r="A1382" s="11" t="str">
        <v>scène</v>
      </c>
      <c r="B1382" s="11" t="str">
        <v>scene, stage</v>
      </c>
      <c r="C1382" s="11" t="str">
        <v>B2</v>
      </c>
      <c r="D1382" s="11" t="str">
        <v>noun</v>
      </c>
      <c r="E1382" s="11" t="str">
        <v>People, objects and abstract concepts</v>
      </c>
      <c r="F1382" s="11" t="str">
        <v>De piloot beschreef de scène tot in detail.</v>
      </c>
      <c r="G1382" s="11" t="str">
        <v>The pilot described the scene in detail.</v>
      </c>
      <c r="H1382" s="11" t="str">
        <v>Definition adapted from Wiktionary contributors, CC BY-SA 4.0: https://en.wiktionary.org/wiki/sc%C3%A8ne#Dutch. Example: megamanenm (Dutch, https://tatoeba.org/en/sentences/show/1111282) and CK (English, https://tatoeba.org/en/sentences/show/35516); CC BY 2.0 FR.</v>
      </c>
      <c r="I1382" s="11" t="str">
        <v>B2;production</v>
      </c>
      <c r="J1382" s="11" t="str">
        <v>de</v>
      </c>
      <c r="K1382" s="11" t="str">
        <v>scènes</v>
      </c>
      <c r="L1382" s="11" t="str">
        <v>scènetje</v>
      </c>
      <c r="M1382" s="11" t="str"/>
      <c r="N1382" s="11" t="str"/>
      <c r="O1382" s="11" t="str"/>
      <c r="P1382" s="11" t="str"/>
      <c r="Q1382" s="11" t="str"/>
      <c r="R1382" s="11" t="str"/>
      <c r="S1382" s="11" t="str"/>
      <c r="T1382" s="11" t="str">
        <v>false</v>
      </c>
    </row>
    <row r="1383" ht="72" customHeight="1">
      <c r="A1383" s="4" t="str">
        <v>seconde</v>
      </c>
      <c r="B1383" s="4" t="str">
        <v>second</v>
      </c>
      <c r="C1383" s="4" t="str">
        <v>B2</v>
      </c>
      <c r="D1383" s="4" t="str">
        <v>noun</v>
      </c>
      <c r="E1383" s="4" t="str">
        <v>People, objects and abstract concepts</v>
      </c>
      <c r="F1383" s="4" t="str">
        <v>Hij aarzelde een fractie van een seconde te lang.</v>
      </c>
      <c r="G1383" s="4" t="str">
        <v>He hesitated for a fraction of a second too long.</v>
      </c>
      <c r="H1383" s="4" t="str">
        <v>Definition adapted from Wiktionary contributors, CC BY-SA 4.0: https://en.wiktionary.org/wiki/seconde#Dutch. Example: Elsofie (Dutch, https://tatoeba.org/en/sentences/show/7971802) and sundown (English, https://tatoeba.org/en/sentences/show/10022031); CC BY 2.0 FR.</v>
      </c>
      <c r="I1383" s="4" t="str">
        <v>B2;production</v>
      </c>
      <c r="J1383" s="4" t="str">
        <v>de</v>
      </c>
      <c r="K1383" s="4" t="str">
        <v>seconden / secondes</v>
      </c>
      <c r="L1383" s="4" t="str">
        <v>secondje</v>
      </c>
      <c r="M1383" s="4" t="str"/>
      <c r="N1383" s="4" t="str"/>
      <c r="O1383" s="4" t="str"/>
      <c r="P1383" s="4" t="str"/>
      <c r="Q1383" s="4" t="str"/>
      <c r="R1383" s="4" t="str"/>
      <c r="S1383" s="4" t="str"/>
      <c r="T1383" s="4" t="str">
        <v>false</v>
      </c>
    </row>
    <row r="1384" ht="72" customHeight="1">
      <c r="A1384" s="11" t="str">
        <v>secretaresse</v>
      </c>
      <c r="B1384" s="11" t="str">
        <v>secretary</v>
      </c>
      <c r="C1384" s="11" t="str">
        <v>B2</v>
      </c>
      <c r="D1384" s="11" t="str">
        <v>noun</v>
      </c>
      <c r="E1384" s="11" t="str">
        <v>People, objects and abstract concepts</v>
      </c>
      <c r="F1384" s="11" t="str">
        <v>De secretaresse opende de post welke die ochtend geleverd was.</v>
      </c>
      <c r="G1384" s="11" t="str">
        <v>The secretary opened the mail which had been delivered that morning.</v>
      </c>
      <c r="H1384" s="11" t="str">
        <v>Definition adapted from Wiktionary contributors, CC BY-SA 4.0: https://en.wiktionary.org/wiki/secretaresse#Dutch. Example: javyoze (Dutch, https://tatoeba.org/en/sentences/show/438039) and CK (English, https://tatoeba.org/en/sentences/show/45078); CC BY 2.0 FR.</v>
      </c>
      <c r="I1384" s="11" t="str">
        <v>B2;production</v>
      </c>
      <c r="J1384" s="11" t="str">
        <v>de</v>
      </c>
      <c r="K1384" s="11" t="str">
        <v>secretaressen / secretaresses</v>
      </c>
      <c r="L1384" s="11" t="str">
        <v>secretaressetje</v>
      </c>
      <c r="M1384" s="11" t="str"/>
      <c r="N1384" s="11" t="str"/>
      <c r="O1384" s="11" t="str"/>
      <c r="P1384" s="11" t="str"/>
      <c r="Q1384" s="11" t="str"/>
      <c r="R1384" s="11" t="str"/>
      <c r="S1384" s="11" t="str"/>
      <c r="T1384" s="11" t="str">
        <v>false</v>
      </c>
    </row>
    <row r="1385" ht="72" customHeight="1">
      <c r="A1385" s="4" t="str">
        <v>secretaris</v>
      </c>
      <c r="B1385" s="4" t="str">
        <v>secretary</v>
      </c>
      <c r="C1385" s="4" t="str">
        <v>B2</v>
      </c>
      <c r="D1385" s="4" t="str">
        <v>noun</v>
      </c>
      <c r="E1385" s="4" t="str">
        <v>People, objects and abstract concepts</v>
      </c>
      <c r="F1385" s="4" t="str">
        <v>De secretaris bleek een spion te zijn.</v>
      </c>
      <c r="G1385" s="4" t="str">
        <v>The secretary proved to be a spy.</v>
      </c>
      <c r="H1385" s="4" t="str">
        <v>Definition adapted from Wiktionary contributors, CC BY-SA 4.0: https://en.wiktionary.org/wiki/secretaris#Dutch. Example: Raizin (Dutch, https://tatoeba.org/en/sentences/show/4780685) and orcrist (English, https://tatoeba.org/en/sentences/show/44378); CC BY 2.0 FR.</v>
      </c>
      <c r="I1385" s="4" t="str">
        <v>B2;production</v>
      </c>
      <c r="J1385" s="4" t="str">
        <v>de</v>
      </c>
      <c r="K1385" s="4" t="str">
        <v>secretarissen</v>
      </c>
      <c r="L1385" s="4" t="str">
        <v>secretarisje</v>
      </c>
      <c r="M1385" s="4" t="str"/>
      <c r="N1385" s="4" t="str"/>
      <c r="O1385" s="4" t="str"/>
      <c r="P1385" s="4" t="str"/>
      <c r="Q1385" s="4" t="str"/>
      <c r="R1385" s="4" t="str"/>
      <c r="S1385" s="4" t="str"/>
      <c r="T1385" s="4" t="str">
        <v>false</v>
      </c>
    </row>
    <row r="1386" ht="87" customHeight="1">
      <c r="A1386" s="11" t="str">
        <v>seks</v>
      </c>
      <c r="B1386" s="11" t="str">
        <v>sex</v>
      </c>
      <c r="C1386" s="11" t="str">
        <v>B2</v>
      </c>
      <c r="D1386" s="11" t="str">
        <v>noun</v>
      </c>
      <c r="E1386" s="11" t="str">
        <v>People, objects and abstract concepts</v>
      </c>
      <c r="F1386" s="11" t="str">
        <v>Ik heb geen seks met hem gehad.</v>
      </c>
      <c r="G1386" s="11" t="str">
        <v>I did not have sex with him.</v>
      </c>
      <c r="H1386" s="11" t="str">
        <v>No usual plural in this sense. Definition adapted from Wiktionary contributors, CC BY-SA 4.0: https://en.wiktionary.org/wiki/seks#Dutch. Example: Flip101 (Dutch, https://tatoeba.org/en/sentences/show/4154675) and Hybrid (English, https://tatoeba.org/en/sentences/show/3000816); CC BY 2.0 FR.</v>
      </c>
      <c r="I1386" s="11" t="str">
        <v>B2;production</v>
      </c>
      <c r="J1386" s="11" t="str">
        <v>de</v>
      </c>
      <c r="K1386" s="11" t="str"/>
      <c r="L1386" s="11" t="str"/>
      <c r="M1386" s="11" t="str"/>
      <c r="N1386" s="11" t="str"/>
      <c r="O1386" s="11" t="str"/>
      <c r="P1386" s="11" t="str"/>
      <c r="Q1386" s="11" t="str"/>
      <c r="R1386" s="11" t="str"/>
      <c r="S1386" s="11" t="str"/>
      <c r="T1386" s="11" t="str">
        <v>false</v>
      </c>
    </row>
    <row r="1387" ht="72" customHeight="1">
      <c r="A1387" s="4" t="str">
        <v>selfie</v>
      </c>
      <c r="B1387" s="4" t="str">
        <v>selfie</v>
      </c>
      <c r="C1387" s="4" t="str">
        <v>B2</v>
      </c>
      <c r="D1387" s="4" t="str">
        <v>noun</v>
      </c>
      <c r="E1387" s="4" t="str">
        <v>People, objects and abstract concepts</v>
      </c>
      <c r="F1387" s="4" t="str">
        <v>Tom stak zijn tong uit en nam een selfie.</v>
      </c>
      <c r="G1387" s="4" t="str">
        <v>Tom stuck out his tongue and took a selfie.</v>
      </c>
      <c r="H1387" s="4" t="str">
        <v>Definition adapted from Wiktionary contributors, CC BY-SA 4.0: https://en.wiktionary.org/wiki/selfie#Dutch. Example: Elsofie (Dutch, https://tatoeba.org/en/sentences/show/8371120) and Hybrid (English, https://tatoeba.org/en/sentences/show/7027999); CC BY 2.0 FR.</v>
      </c>
      <c r="I1387" s="4" t="str">
        <v>B2;production</v>
      </c>
      <c r="J1387" s="4" t="str">
        <v>de</v>
      </c>
      <c r="K1387" s="4" t="str">
        <v>selfies</v>
      </c>
      <c r="L1387" s="4" t="str">
        <v>selfietje</v>
      </c>
      <c r="M1387" s="4" t="str"/>
      <c r="N1387" s="4" t="str"/>
      <c r="O1387" s="4" t="str"/>
      <c r="P1387" s="4" t="str"/>
      <c r="Q1387" s="4" t="str"/>
      <c r="R1387" s="4" t="str"/>
      <c r="S1387" s="4" t="str"/>
      <c r="T1387" s="4" t="str">
        <v>false</v>
      </c>
    </row>
    <row r="1388" ht="72" customHeight="1">
      <c r="A1388" s="11" t="str">
        <v>semester</v>
      </c>
      <c r="B1388" s="11" t="str">
        <v>semester</v>
      </c>
      <c r="C1388" s="11" t="str">
        <v>B2</v>
      </c>
      <c r="D1388" s="11" t="str">
        <v>noun</v>
      </c>
      <c r="E1388" s="11" t="str">
        <v>People, objects and abstract concepts</v>
      </c>
      <c r="F1388" s="11" t="str">
        <v>Wegens onvoorziene omstandigheden zullen alle lessen dit semester online plaatsvinden.</v>
      </c>
      <c r="G1388" s="11" t="str">
        <v>Due to unforeseen circumstances, all classes will be held online this semester.</v>
      </c>
      <c r="H1388" s="11" t="str">
        <v>Definition adapted from Wiktionary contributors, CC BY-SA 4.0: https://en.wiktionary.org/wiki/semester#Dutch. Example: Nylez (Dutch, https://tatoeba.org/en/sentences/show/9006400) and mccarras (English, https://tatoeba.org/en/sentences/show/8997453); CC BY 2.0 FR.</v>
      </c>
      <c r="I1388" s="11" t="str">
        <v>B2;production</v>
      </c>
      <c r="J1388" s="11" t="str">
        <v>het</v>
      </c>
      <c r="K1388" s="11" t="str">
        <v>semesters</v>
      </c>
      <c r="L1388" s="11" t="str">
        <v>semestertje</v>
      </c>
      <c r="M1388" s="11" t="str"/>
      <c r="N1388" s="11" t="str"/>
      <c r="O1388" s="11" t="str"/>
      <c r="P1388" s="11" t="str"/>
      <c r="Q1388" s="11" t="str"/>
      <c r="R1388" s="11" t="str"/>
      <c r="S1388" s="11" t="str"/>
      <c r="T1388" s="11" t="str">
        <v>false</v>
      </c>
    </row>
    <row r="1389" ht="72" customHeight="1">
      <c r="A1389" s="4" t="str">
        <v>senator</v>
      </c>
      <c r="B1389" s="4" t="str">
        <v>senator</v>
      </c>
      <c r="C1389" s="4" t="str">
        <v>B2</v>
      </c>
      <c r="D1389" s="4" t="str">
        <v>noun</v>
      </c>
      <c r="E1389" s="4" t="str">
        <v>People, objects and abstract concepts</v>
      </c>
      <c r="F1389" s="4" t="str">
        <v>Een assistent vertelde verslaggevers, onofficieel, dat de senator had gelogen.</v>
      </c>
      <c r="G1389" s="4" t="str">
        <v>An aide told reporters, off the record, that the senator had been lying.</v>
      </c>
      <c r="H1389" s="4" t="str">
        <v>Definition adapted from Wiktionary contributors, CC BY-SA 4.0: https://en.wiktionary.org/wiki/senator#Dutch. Example: purple_ice (Dutch, https://tatoeba.org/en/sentences/show/11901540) and Wagner1994 (English, https://tatoeba.org/en/sentences/show/5360972); CC BY 2.0 FR.</v>
      </c>
      <c r="I1389" s="4" t="str">
        <v>B2;production</v>
      </c>
      <c r="J1389" s="4" t="str">
        <v>de</v>
      </c>
      <c r="K1389" s="4" t="str">
        <v>senatoren / senators</v>
      </c>
      <c r="L1389" s="4" t="str">
        <v>senatortje</v>
      </c>
      <c r="M1389" s="4" t="str"/>
      <c r="N1389" s="4" t="str"/>
      <c r="O1389" s="4" t="str"/>
      <c r="P1389" s="4" t="str"/>
      <c r="Q1389" s="4" t="str"/>
      <c r="R1389" s="4" t="str"/>
      <c r="S1389" s="4" t="str"/>
      <c r="T1389" s="4" t="str">
        <v>false</v>
      </c>
    </row>
    <row r="1390" ht="72" customHeight="1">
      <c r="A1390" s="11" t="str">
        <v>sergeant</v>
      </c>
      <c r="B1390" s="11" t="str">
        <v>sergeant</v>
      </c>
      <c r="C1390" s="11" t="str">
        <v>B2</v>
      </c>
      <c r="D1390" s="11" t="str">
        <v>noun</v>
      </c>
      <c r="E1390" s="11" t="str">
        <v>People, objects and abstract concepts</v>
      </c>
      <c r="F1390" s="11" t="str">
        <v>Een kapitein is hoger in rang dan een sergeant.</v>
      </c>
      <c r="G1390" s="11" t="str">
        <v>A captain is above a sergeant.</v>
      </c>
      <c r="H1390" s="11" t="str">
        <v>Definition adapted from Wiktionary contributors, CC BY-SA 4.0: https://en.wiktionary.org/wiki/sergeant#Dutch. Example: PaulP (Dutch, https://tatoeba.org/en/sentences/show/13101739) and CK (English, https://tatoeba.org/en/sentences/show/275549); CC BY 2.0 FR.</v>
      </c>
      <c r="I1390" s="11" t="str">
        <v>B2;production</v>
      </c>
      <c r="J1390" s="11" t="str">
        <v>de</v>
      </c>
      <c r="K1390" s="11" t="str">
        <v>sergeants / sergeanten</v>
      </c>
      <c r="L1390" s="11" t="str">
        <v>sergeantje</v>
      </c>
      <c r="M1390" s="11" t="str"/>
      <c r="N1390" s="11" t="str"/>
      <c r="O1390" s="11" t="str"/>
      <c r="P1390" s="11" t="str"/>
      <c r="Q1390" s="11" t="str"/>
      <c r="R1390" s="11" t="str"/>
      <c r="S1390" s="11" t="str"/>
      <c r="T1390" s="11" t="str">
        <v>false</v>
      </c>
    </row>
    <row r="1391" ht="72" customHeight="1">
      <c r="A1391" s="4" t="str">
        <v>server</v>
      </c>
      <c r="B1391" s="4" t="str">
        <v>server</v>
      </c>
      <c r="C1391" s="4" t="str">
        <v>B2</v>
      </c>
      <c r="D1391" s="4" t="str">
        <v>noun</v>
      </c>
      <c r="E1391" s="4" t="str">
        <v>People, objects and abstract concepts</v>
      </c>
      <c r="F1391" s="4" t="str">
        <v>Ik kan mijn e-mail niet controleren. De server is uitgevallen.</v>
      </c>
      <c r="G1391" s="4" t="str">
        <v>I can't check my mail. The server is down.</v>
      </c>
      <c r="H1391" s="4" t="str">
        <v>Definition adapted from Wiktionary contributors, CC BY-SA 4.0: https://en.wiktionary.org/wiki/server#Dutch. Example: PaulP (Dutch, https://tatoeba.org/en/sentences/show/3434690) and CK (English, https://tatoeba.org/en/sentences/show/54206); CC BY 2.0 FR.</v>
      </c>
      <c r="I1391" s="4" t="str">
        <v>B2;production</v>
      </c>
      <c r="J1391" s="4" t="str">
        <v>de</v>
      </c>
      <c r="K1391" s="4" t="str">
        <v>servers</v>
      </c>
      <c r="L1391" s="4" t="str">
        <v>servertje</v>
      </c>
      <c r="M1391" s="4" t="str"/>
      <c r="N1391" s="4" t="str"/>
      <c r="O1391" s="4" t="str"/>
      <c r="P1391" s="4" t="str"/>
      <c r="Q1391" s="4" t="str"/>
      <c r="R1391" s="4" t="str"/>
      <c r="S1391" s="4" t="str"/>
      <c r="T1391" s="4" t="str">
        <v>false</v>
      </c>
    </row>
    <row r="1392" ht="72" customHeight="1">
      <c r="A1392" s="11" t="str">
        <v>sessie</v>
      </c>
      <c r="B1392" s="11" t="str">
        <v>session</v>
      </c>
      <c r="C1392" s="11" t="str">
        <v>B2</v>
      </c>
      <c r="D1392" s="11" t="str">
        <v>noun</v>
      </c>
      <c r="E1392" s="11" t="str">
        <v>People, objects and abstract concepts</v>
      </c>
      <c r="F1392" s="11" t="str">
        <v>Laten we met de sessie beginnen!</v>
      </c>
      <c r="G1392" s="11" t="str">
        <v>Let's get started with the session!</v>
      </c>
      <c r="H1392" s="11" t="str">
        <v>Definition adapted from Wiktionary contributors, CC BY-SA 4.0: https://en.wiktionary.org/wiki/sessie#Dutch. Example: Micsmithel (Dutch, https://tatoeba.org/en/sentences/show/9723930) and megamanenm (English, https://tatoeba.org/en/sentences/show/11516578); CC BY 2.0 FR.</v>
      </c>
      <c r="I1392" s="11" t="str">
        <v>B2;production</v>
      </c>
      <c r="J1392" s="11" t="str">
        <v>de</v>
      </c>
      <c r="K1392" s="11" t="str">
        <v>sessies</v>
      </c>
      <c r="L1392" s="11" t="str">
        <v>sessietje</v>
      </c>
      <c r="M1392" s="11" t="str"/>
      <c r="N1392" s="11" t="str"/>
      <c r="O1392" s="11" t="str"/>
      <c r="P1392" s="11" t="str"/>
      <c r="Q1392" s="11" t="str"/>
      <c r="R1392" s="11" t="str"/>
      <c r="S1392" s="11" t="str"/>
      <c r="T1392" s="11" t="str">
        <v>false</v>
      </c>
    </row>
    <row r="1393" ht="72" customHeight="1">
      <c r="A1393" s="4" t="str">
        <v>set</v>
      </c>
      <c r="B1393" s="4" t="str">
        <v>set</v>
      </c>
      <c r="C1393" s="4" t="str">
        <v>B2</v>
      </c>
      <c r="D1393" s="4" t="str">
        <v>noun</v>
      </c>
      <c r="E1393" s="4" t="str">
        <v>People, objects and abstract concepts</v>
      </c>
      <c r="F1393" s="4" t="str">
        <v>Toms auto heeft blijkbaar een nieuwe set banden nodig.</v>
      </c>
      <c r="G1393" s="4" t="str">
        <v>Apparently, Tom's car needs a new set of tires.</v>
      </c>
      <c r="H1393" s="4" t="str">
        <v>Definition adapted from Wiktionary contributors, CC BY-SA 4.0: https://en.wiktionary.org/wiki/set#Dutch. Example: doemaar14 (Dutch, https://tatoeba.org/en/sentences/show/13620105) and CK (English, https://tatoeba.org/en/sentences/show/1027648); CC BY 2.0 FR.</v>
      </c>
      <c r="I1393" s="4" t="str">
        <v>B2;production</v>
      </c>
      <c r="J1393" s="4" t="str">
        <v>de</v>
      </c>
      <c r="K1393" s="4" t="str">
        <v>sets</v>
      </c>
      <c r="L1393" s="4" t="str">
        <v>setje</v>
      </c>
      <c r="M1393" s="4" t="str"/>
      <c r="N1393" s="4" t="str"/>
      <c r="O1393" s="4" t="str"/>
      <c r="P1393" s="4" t="str"/>
      <c r="Q1393" s="4" t="str"/>
      <c r="R1393" s="4" t="str"/>
      <c r="S1393" s="4" t="str"/>
      <c r="T1393" s="4" t="str">
        <v>false</v>
      </c>
    </row>
    <row r="1394" ht="72" customHeight="1">
      <c r="A1394" s="11" t="str">
        <v>show</v>
      </c>
      <c r="B1394" s="11" t="str">
        <v>show</v>
      </c>
      <c r="C1394" s="11" t="str">
        <v>B2</v>
      </c>
      <c r="D1394" s="11" t="str">
        <v>noun</v>
      </c>
      <c r="E1394" s="11" t="str">
        <v>People, objects and abstract concepts</v>
      </c>
      <c r="F1394" s="11" t="str">
        <v>Hij keek af en toe naar die show.</v>
      </c>
      <c r="G1394" s="11" t="str">
        <v>He watched that show occasionally.</v>
      </c>
      <c r="H1394" s="11" t="str">
        <v>Definition adapted from Wiktionary contributors, CC BY-SA 4.0: https://en.wiktionary.org/wiki/show#Dutch. Example: megamanenm (Dutch, https://tatoeba.org/en/sentences/show/11518582) and Amastan (English, https://tatoeba.org/en/sentences/show/8396181); CC BY 2.0 FR.</v>
      </c>
      <c r="I1394" s="11" t="str">
        <v>B2;production</v>
      </c>
      <c r="J1394" s="11" t="str">
        <v>de</v>
      </c>
      <c r="K1394" s="11" t="str">
        <v>shows</v>
      </c>
      <c r="L1394" s="11" t="str">
        <v>showtje</v>
      </c>
      <c r="M1394" s="11" t="str"/>
      <c r="N1394" s="11" t="str"/>
      <c r="O1394" s="11" t="str"/>
      <c r="P1394" s="11" t="str"/>
      <c r="Q1394" s="11" t="str"/>
      <c r="R1394" s="11" t="str"/>
      <c r="S1394" s="11" t="str"/>
      <c r="T1394" s="11" t="str">
        <v>false</v>
      </c>
    </row>
    <row r="1395" ht="72" customHeight="1">
      <c r="A1395" s="4" t="str">
        <v>sigaret</v>
      </c>
      <c r="B1395" s="4" t="str">
        <v>cigarette</v>
      </c>
      <c r="C1395" s="4" t="str">
        <v>B2</v>
      </c>
      <c r="D1395" s="4" t="str">
        <v>noun</v>
      </c>
      <c r="E1395" s="4" t="str">
        <v>People, objects and abstract concepts</v>
      </c>
      <c r="F1395" s="4" t="str">
        <v>Vindt u het erg als ik een sigaret rook?</v>
      </c>
      <c r="G1395" s="4" t="str">
        <v>Do you mind if I smoke a cigarette?</v>
      </c>
      <c r="H1395" s="4" t="str">
        <v>Definition adapted from Wiktionary contributors, CC BY-SA 4.0: https://en.wiktionary.org/wiki/sigaret#Dutch. Example: megamanenm (Dutch, https://tatoeba.org/en/sentences/show/11508773) and shekitten (English, https://tatoeba.org/en/sentences/show/10517804); CC BY 2.0 FR.</v>
      </c>
      <c r="I1395" s="4" t="str">
        <v>B2;production</v>
      </c>
      <c r="J1395" s="4" t="str">
        <v>de</v>
      </c>
      <c r="K1395" s="4" t="str">
        <v>sigaretten</v>
      </c>
      <c r="L1395" s="4" t="str">
        <v>sigaretje</v>
      </c>
      <c r="M1395" s="4" t="str"/>
      <c r="N1395" s="4" t="str"/>
      <c r="O1395" s="4" t="str"/>
      <c r="P1395" s="4" t="str"/>
      <c r="Q1395" s="4" t="str"/>
      <c r="R1395" s="4" t="str"/>
      <c r="S1395" s="4" t="str"/>
      <c r="T1395" s="4" t="str">
        <v>false</v>
      </c>
    </row>
    <row r="1396" ht="57" customHeight="1">
      <c r="A1396" s="11" t="str">
        <v>slaaf</v>
      </c>
      <c r="B1396" s="11" t="str">
        <v>slave</v>
      </c>
      <c r="C1396" s="11" t="str">
        <v>B2</v>
      </c>
      <c r="D1396" s="11" t="str">
        <v>noun</v>
      </c>
      <c r="E1396" s="11" t="str">
        <v>People, objects and abstract concepts</v>
      </c>
      <c r="F1396" s="11" t="str">
        <v>De slavin probeerde te ontsnappen aan haar wrede meester.</v>
      </c>
      <c r="G1396" s="11" t="str">
        <v>The slave woman tried to escape from her cruel master.</v>
      </c>
      <c r="H1396" s="11" t="str">
        <v>Definition adapted from Wiktionary contributors, CC BY-SA 4.0: https://en.wiktionary.org/wiki/slaaf#Dutch. Example from the same Wiktionary entry (CC BY-SA 4.0).</v>
      </c>
      <c r="I1396" s="11" t="str">
        <v>B2;production</v>
      </c>
      <c r="J1396" s="11" t="str">
        <v>de</v>
      </c>
      <c r="K1396" s="11" t="str">
        <v>slaven</v>
      </c>
      <c r="L1396" s="11" t="str">
        <v>slaafje</v>
      </c>
      <c r="M1396" s="11" t="str"/>
      <c r="N1396" s="11" t="str"/>
      <c r="O1396" s="11" t="str"/>
      <c r="P1396" s="11" t="str"/>
      <c r="Q1396" s="11" t="str"/>
      <c r="R1396" s="11" t="str"/>
      <c r="S1396" s="11" t="str"/>
      <c r="T1396" s="11" t="str">
        <v>false</v>
      </c>
    </row>
    <row r="1397" ht="87" customHeight="1">
      <c r="A1397" s="4" t="str">
        <v>slaap</v>
      </c>
      <c r="B1397" s="4" t="str">
        <v>sleep</v>
      </c>
      <c r="C1397" s="4" t="str">
        <v>B2</v>
      </c>
      <c r="D1397" s="4" t="str">
        <v>noun</v>
      </c>
      <c r="E1397" s="4" t="str">
        <v>People, objects and abstract concepts</v>
      </c>
      <c r="F1397" s="4" t="str">
        <v>Ik heb deze week veel slaap om in te halen.</v>
      </c>
      <c r="G1397" s="4" t="str">
        <v>I've a lot of sleep to catch up on this week.</v>
      </c>
      <c r="H1397" s="4" t="str">
        <v>No usual plural in this sense. Definition adapted from Wiktionary contributors, CC BY-SA 4.0: https://en.wiktionary.org/wiki/slaap#Dutch. Example: Raizin (Dutch, https://tatoeba.org/en/sentences/show/9928521) and vvv123 (English, https://tatoeba.org/en/sentences/show/3582562); CC BY 2.0 FR.</v>
      </c>
      <c r="I1397" s="4" t="str">
        <v>B2;production</v>
      </c>
      <c r="J1397" s="4" t="str">
        <v>de</v>
      </c>
      <c r="K1397" s="4" t="str"/>
      <c r="L1397" s="4" t="str"/>
      <c r="M1397" s="4" t="str"/>
      <c r="N1397" s="4" t="str"/>
      <c r="O1397" s="4" t="str"/>
      <c r="P1397" s="4" t="str"/>
      <c r="Q1397" s="4" t="str"/>
      <c r="R1397" s="4" t="str"/>
      <c r="S1397" s="4" t="str"/>
      <c r="T1397" s="4" t="str">
        <v>false</v>
      </c>
    </row>
    <row r="1398" ht="72" customHeight="1">
      <c r="A1398" s="11" t="str">
        <v>slag</v>
      </c>
      <c r="B1398" s="11" t="str">
        <v>battle, violent confrontation</v>
      </c>
      <c r="C1398" s="11" t="str">
        <v>B2</v>
      </c>
      <c r="D1398" s="11" t="str">
        <v>noun</v>
      </c>
      <c r="E1398" s="11" t="str">
        <v>People, objects and abstract concepts</v>
      </c>
      <c r="F1398" s="11" t="str">
        <v>Deze slag heeft de loop van de geschiedenis veranderd.</v>
      </c>
      <c r="G1398" s="11" t="str">
        <v>This battle changed the course of history.</v>
      </c>
      <c r="H1398" s="11" t="str">
        <v>Definition adapted from Wiktionary contributors, CC BY-SA 4.0: https://en.wiktionary.org/wiki/slag#Dutch. Example: megamanenm (Dutch, https://tatoeba.org/en/sentences/show/6218526) and Tangobango (English, https://tatoeba.org/en/sentences/show/6218106); CC BY 2.0 FR.</v>
      </c>
      <c r="I1398" s="11" t="str">
        <v>B2;production</v>
      </c>
      <c r="J1398" s="11" t="str">
        <v>de</v>
      </c>
      <c r="K1398" s="11" t="str">
        <v>slagen</v>
      </c>
      <c r="L1398" s="11" t="str">
        <v>slagje</v>
      </c>
      <c r="M1398" s="11" t="str"/>
      <c r="N1398" s="11" t="str"/>
      <c r="O1398" s="11" t="str"/>
      <c r="P1398" s="11" t="str"/>
      <c r="Q1398" s="11" t="str"/>
      <c r="R1398" s="11" t="str"/>
      <c r="S1398" s="11" t="str"/>
      <c r="T1398" s="11" t="str">
        <v>false</v>
      </c>
    </row>
    <row r="1399" ht="87" customHeight="1">
      <c r="A1399" s="4" t="str">
        <v>slagroom</v>
      </c>
      <c r="B1399" s="4" t="str">
        <v>whipped cream</v>
      </c>
      <c r="C1399" s="4" t="str">
        <v>B2</v>
      </c>
      <c r="D1399" s="4" t="str">
        <v>noun</v>
      </c>
      <c r="E1399" s="4" t="str">
        <v>People, objects and abstract concepts</v>
      </c>
      <c r="F1399" s="4" t="str">
        <v>Waar is de slagroom?</v>
      </c>
      <c r="G1399" s="4" t="str">
        <v>Where's the whipped cream?</v>
      </c>
      <c r="H1399" s="4" t="str">
        <v>No usual plural in this sense. Definition adapted from Wiktionary contributors, CC BY-SA 4.0: https://en.wiktionary.org/wiki/slagroom#Dutch. Example: PaulP (Dutch, https://tatoeba.org/en/sentences/show/2657493) and Spamster (English, https://tatoeba.org/en/sentences/show/1937647); CC BY 2.0 FR.</v>
      </c>
      <c r="I1399" s="4" t="str">
        <v>B2;production</v>
      </c>
      <c r="J1399" s="4" t="str">
        <v>de</v>
      </c>
      <c r="K1399" s="4" t="str"/>
      <c r="L1399" s="4" t="str"/>
      <c r="M1399" s="4" t="str"/>
      <c r="N1399" s="4" t="str"/>
      <c r="O1399" s="4" t="str"/>
      <c r="P1399" s="4" t="str"/>
      <c r="Q1399" s="4" t="str"/>
      <c r="R1399" s="4" t="str"/>
      <c r="S1399" s="4" t="str"/>
      <c r="T1399" s="4" t="str">
        <v>false</v>
      </c>
    </row>
    <row r="1400" ht="72" customHeight="1">
      <c r="A1400" s="11" t="str">
        <v>slang</v>
      </c>
      <c r="B1400" s="11" t="str">
        <v>snake, squamate of the suborder Serpentes</v>
      </c>
      <c r="C1400" s="11" t="str">
        <v>B2</v>
      </c>
      <c r="D1400" s="11" t="str">
        <v>noun</v>
      </c>
      <c r="E1400" s="11" t="str">
        <v>People, objects and abstract concepts</v>
      </c>
      <c r="F1400" s="11" t="str">
        <v>Dat is geen slang. Het is gewoon een stuk touw.</v>
      </c>
      <c r="G1400" s="11" t="str">
        <v>That isn't a snake. It's just a piece of rope.</v>
      </c>
      <c r="H1400" s="11" t="str">
        <v>Definition adapted from Wiktionary contributors, CC BY-SA 4.0: https://en.wiktionary.org/wiki/slang#Dutch. Example: doemaar14 (Dutch, https://tatoeba.org/en/sentences/show/12743307) and CK (English, https://tatoeba.org/en/sentences/show/10624443); CC BY 2.0 FR.</v>
      </c>
      <c r="I1400" s="11" t="str">
        <v>B2;production</v>
      </c>
      <c r="J1400" s="11" t="str">
        <v>de</v>
      </c>
      <c r="K1400" s="11" t="str">
        <v>slangen</v>
      </c>
      <c r="L1400" s="11" t="str">
        <v>slangetje</v>
      </c>
      <c r="M1400" s="11" t="str"/>
      <c r="N1400" s="11" t="str"/>
      <c r="O1400" s="11" t="str"/>
      <c r="P1400" s="11" t="str"/>
      <c r="Q1400" s="11" t="str"/>
      <c r="R1400" s="11" t="str"/>
      <c r="S1400" s="11" t="str"/>
      <c r="T1400" s="11" t="str">
        <v>false</v>
      </c>
    </row>
    <row r="1401" ht="87" customHeight="1">
      <c r="A1401" s="4" t="str">
        <v>sloop</v>
      </c>
      <c r="B1401" s="4" t="str">
        <v>demolition</v>
      </c>
      <c r="C1401" s="4" t="str">
        <v>B2</v>
      </c>
      <c r="D1401" s="4" t="str">
        <v>noun</v>
      </c>
      <c r="E1401" s="4" t="str">
        <v>People, objects and abstract concepts</v>
      </c>
      <c r="F1401" s="4" t="str">
        <v>Ruim drieduizend mensen hebben hun handtekening gezet om de sloop van dit historische pand tegen te houden.</v>
      </c>
      <c r="G1401" s="4" t="str">
        <v>Well over three thousand people signed to prevent the demolition of this historic building.</v>
      </c>
      <c r="H1401" s="4" t="str">
        <v>No usual plural in this sense. Definition adapted from Wiktionary contributors, CC BY-SA 4.0: https://en.wiktionary.org/wiki/sloop#Dutch. Example: Dorenda (Dutch, https://tatoeba.org/en/sentences/show/397474) and Dorenda (English, https://tatoeba.org/en/sentences/show/397478); CC BY 2.0 FR.</v>
      </c>
      <c r="I1401" s="4" t="str">
        <v>B2;production</v>
      </c>
      <c r="J1401" s="4" t="str">
        <v>de</v>
      </c>
      <c r="K1401" s="4" t="str"/>
      <c r="L1401" s="4" t="str"/>
      <c r="M1401" s="4" t="str"/>
      <c r="N1401" s="4" t="str"/>
      <c r="O1401" s="4" t="str"/>
      <c r="P1401" s="4" t="str"/>
      <c r="Q1401" s="4" t="str"/>
      <c r="R1401" s="4" t="str"/>
      <c r="S1401" s="4" t="str"/>
      <c r="T1401" s="4" t="str">
        <v>false</v>
      </c>
    </row>
    <row r="1402" ht="72" customHeight="1">
      <c r="A1402" s="11" t="str">
        <v>slot</v>
      </c>
      <c r="B1402" s="11" t="str">
        <v>lock</v>
      </c>
      <c r="C1402" s="11" t="str">
        <v>B2</v>
      </c>
      <c r="D1402" s="11" t="str">
        <v>noun</v>
      </c>
      <c r="E1402" s="11" t="str">
        <v>People, objects and abstract concepts</v>
      </c>
      <c r="F1402" s="11" t="str">
        <v>Hij stak de sleutel in het slot.</v>
      </c>
      <c r="G1402" s="11" t="str">
        <v>He inserted the key in the lock.</v>
      </c>
      <c r="H1402" s="11" t="str">
        <v>Definition adapted from Wiktionary contributors, CC BY-SA 4.0: https://en.wiktionary.org/wiki/slot#Dutch. Example: PaulP (Dutch, https://tatoeba.org/en/sentences/show/3553035) and Christophe (English, https://tatoeba.org/en/sentences/show/1627436); CC BY 2.0 FR.</v>
      </c>
      <c r="I1402" s="11" t="str">
        <v>B2;production</v>
      </c>
      <c r="J1402" s="11" t="str">
        <v>het</v>
      </c>
      <c r="K1402" s="11" t="str">
        <v>sloten</v>
      </c>
      <c r="L1402" s="11" t="str">
        <v>slotje</v>
      </c>
      <c r="M1402" s="11" t="str"/>
      <c r="N1402" s="11" t="str"/>
      <c r="O1402" s="11" t="str"/>
      <c r="P1402" s="11" t="str"/>
      <c r="Q1402" s="11" t="str"/>
      <c r="R1402" s="11" t="str"/>
      <c r="S1402" s="11" t="str"/>
      <c r="T1402" s="11" t="str">
        <v>false</v>
      </c>
    </row>
    <row r="1403" ht="72" customHeight="1">
      <c r="A1403" s="4" t="str">
        <v>sluis</v>
      </c>
      <c r="B1403" s="4" t="str">
        <v>sluice, lock</v>
      </c>
      <c r="C1403" s="4" t="str">
        <v>B2</v>
      </c>
      <c r="D1403" s="4" t="str">
        <v>noun</v>
      </c>
      <c r="E1403" s="4" t="str">
        <v>People, objects and abstract concepts</v>
      </c>
      <c r="F1403" s="4" t="str">
        <v>Veel van de grootste sluizen van de wereld zijn in Nederland.</v>
      </c>
      <c r="G1403" s="4" t="str">
        <v>Many of the world's largest sluice gates are in the Netherlands.</v>
      </c>
      <c r="H1403" s="4" t="str">
        <v>Definition adapted from Wiktionary contributors, CC BY-SA 4.0: https://en.wiktionary.org/wiki/sluis#Dutch. Example: Tom9358 (Dutch, https://tatoeba.org/en/sentences/show/12529539) and sundown (English, https://tatoeba.org/en/sentences/show/11097793); CC BY 2.0 FR.</v>
      </c>
      <c r="I1403" s="4" t="str">
        <v>B2;production</v>
      </c>
      <c r="J1403" s="4" t="str">
        <v>de</v>
      </c>
      <c r="K1403" s="4" t="str">
        <v>sluizen</v>
      </c>
      <c r="L1403" s="4" t="str">
        <v>sluisje</v>
      </c>
      <c r="M1403" s="4" t="str"/>
      <c r="N1403" s="4" t="str"/>
      <c r="O1403" s="4" t="str"/>
      <c r="P1403" s="4" t="str"/>
      <c r="Q1403" s="4" t="str"/>
      <c r="R1403" s="4" t="str"/>
      <c r="S1403" s="4" t="str"/>
      <c r="T1403" s="4" t="str">
        <v>false</v>
      </c>
    </row>
    <row r="1404" ht="72" customHeight="1">
      <c r="A1404" s="11" t="str">
        <v>smartphone</v>
      </c>
      <c r="B1404" s="11" t="str">
        <v>smartphone</v>
      </c>
      <c r="C1404" s="11" t="str">
        <v>B2</v>
      </c>
      <c r="D1404" s="11" t="str">
        <v>noun</v>
      </c>
      <c r="E1404" s="11" t="str">
        <v>People, objects and abstract concepts</v>
      </c>
      <c r="F1404" s="11" t="str">
        <v>Gebruik je mijn smartphone of is dat die van jou?</v>
      </c>
      <c r="G1404" s="11" t="str">
        <v>Are you using my smartphone or is that yours?</v>
      </c>
      <c r="H1404" s="11" t="str">
        <v>Definition adapted from Wiktionary contributors, CC BY-SA 4.0: https://en.wiktionary.org/wiki/smartphone#Dutch. Example: Tom9358 (Dutch, https://tatoeba.org/en/sentences/show/13757401) and Tom9358 (English, https://tatoeba.org/en/sentences/show/13757402); CC BY 2.0 FR.</v>
      </c>
      <c r="I1404" s="11" t="str">
        <v>B2;production</v>
      </c>
      <c r="J1404" s="11" t="str">
        <v>de</v>
      </c>
      <c r="K1404" s="11" t="str">
        <v>smartphones</v>
      </c>
      <c r="L1404" s="11" t="str"/>
      <c r="M1404" s="11" t="str"/>
      <c r="N1404" s="11" t="str"/>
      <c r="O1404" s="11" t="str"/>
      <c r="P1404" s="11" t="str"/>
      <c r="Q1404" s="11" t="str"/>
      <c r="R1404" s="11" t="str"/>
      <c r="S1404" s="11" t="str"/>
      <c r="T1404" s="11" t="str">
        <v>false</v>
      </c>
    </row>
    <row r="1405" ht="72" customHeight="1">
      <c r="A1405" s="4" t="str">
        <v>sms</v>
      </c>
      <c r="B1405" s="4" t="str">
        <v>SMS, a service for sending text messages on a cellular telephone system</v>
      </c>
      <c r="C1405" s="4" t="str">
        <v>B2</v>
      </c>
      <c r="D1405" s="4" t="str">
        <v>noun</v>
      </c>
      <c r="E1405" s="4" t="str">
        <v>People, objects and abstract concepts</v>
      </c>
      <c r="F1405" s="4" t="str">
        <v>Ik kan me niet herinneren dat ik die sms gestuurd heb.</v>
      </c>
      <c r="G1405" s="4" t="str">
        <v>I don't remember sending that text message.</v>
      </c>
      <c r="H1405" s="4" t="str">
        <v>Definition adapted from Wiktionary contributors, CC BY-SA 4.0: https://en.wiktionary.org/wiki/sms#Dutch. Example: LinguisticFusion (Dutch, https://tatoeba.org/en/sentences/show/5046001) and Hybrid (English, https://tatoeba.org/en/sentences/show/5045605); CC BY 2.0 FR.</v>
      </c>
      <c r="I1405" s="4" t="str">
        <v>B2;production</v>
      </c>
      <c r="J1405" s="4" t="str">
        <v>de</v>
      </c>
      <c r="K1405" s="4" t="str">
        <v>sms'en</v>
      </c>
      <c r="L1405" s="4" t="str">
        <v>sms'je</v>
      </c>
      <c r="M1405" s="4" t="str"/>
      <c r="N1405" s="4" t="str"/>
      <c r="O1405" s="4" t="str"/>
      <c r="P1405" s="4" t="str"/>
      <c r="Q1405" s="4" t="str"/>
      <c r="R1405" s="4" t="str"/>
      <c r="S1405" s="4" t="str"/>
      <c r="T1405" s="4" t="str">
        <v>false</v>
      </c>
    </row>
    <row r="1406" ht="87" customHeight="1">
      <c r="A1406" s="11" t="str">
        <v>snoep</v>
      </c>
      <c r="B1406" s="11" t="str">
        <v>sweets, candy</v>
      </c>
      <c r="C1406" s="11" t="str">
        <v>B2</v>
      </c>
      <c r="D1406" s="11" t="str">
        <v>noun</v>
      </c>
      <c r="E1406" s="11" t="str">
        <v>People, objects and abstract concepts</v>
      </c>
      <c r="F1406" s="11" t="str">
        <v>Pas op dat je niet te veel snoep eet.</v>
      </c>
      <c r="G1406" s="11" t="str">
        <v>Take care not to eat too much candy.</v>
      </c>
      <c r="H1406" s="11" t="str">
        <v>No usual plural in this sense. Definition adapted from Wiktionary contributors, CC BY-SA 4.0: https://en.wiktionary.org/wiki/snoep#Dutch. Example: doemaar14 (Dutch, https://tatoeba.org/en/sentences/show/12316151) and terrywallwork (English, https://tatoeba.org/en/sentences/show/11810155); CC BY 2.0 FR.</v>
      </c>
      <c r="I1406" s="11" t="str">
        <v>B2;production</v>
      </c>
      <c r="J1406" s="11" t="str">
        <v>de</v>
      </c>
      <c r="K1406" s="11" t="str"/>
      <c r="L1406" s="11" t="str"/>
      <c r="M1406" s="11" t="str"/>
      <c r="N1406" s="11" t="str"/>
      <c r="O1406" s="11" t="str"/>
      <c r="P1406" s="11" t="str"/>
      <c r="Q1406" s="11" t="str"/>
      <c r="R1406" s="11" t="str"/>
      <c r="S1406" s="11" t="str"/>
      <c r="T1406" s="11" t="str">
        <v>false</v>
      </c>
    </row>
    <row r="1407" ht="72" customHeight="1">
      <c r="A1407" s="4" t="str">
        <v>snor</v>
      </c>
      <c r="B1407" s="4" t="str">
        <v>moustache</v>
      </c>
      <c r="C1407" s="4" t="str">
        <v>B2</v>
      </c>
      <c r="D1407" s="4" t="str">
        <v>noun</v>
      </c>
      <c r="E1407" s="4" t="str">
        <v>People, objects and abstract concepts</v>
      </c>
      <c r="F1407" s="4" t="str">
        <v>Zijn snor is grijzer dan zijn baard.</v>
      </c>
      <c r="G1407" s="4" t="str">
        <v>His moustache is greyer than his beard.</v>
      </c>
      <c r="H1407" s="4" t="str">
        <v>Definition adapted from Wiktionary contributors, CC BY-SA 4.0: https://en.wiktionary.org/wiki/snor#Dutch. Example: martinod (Dutch, https://tatoeba.org/en/sentences/show/1208578) and megamanenm (English, https://tatoeba.org/en/sentences/show/11516560); CC BY 2.0 FR.</v>
      </c>
      <c r="I1407" s="4" t="str">
        <v>B2;production</v>
      </c>
      <c r="J1407" s="4" t="str">
        <v>de</v>
      </c>
      <c r="K1407" s="4" t="str">
        <v>snorren</v>
      </c>
      <c r="L1407" s="4" t="str">
        <v>snorretje</v>
      </c>
      <c r="M1407" s="4" t="str"/>
      <c r="N1407" s="4" t="str"/>
      <c r="O1407" s="4" t="str"/>
      <c r="P1407" s="4" t="str"/>
      <c r="Q1407" s="4" t="str"/>
      <c r="R1407" s="4" t="str"/>
      <c r="S1407" s="4" t="str"/>
      <c r="T1407" s="4" t="str">
        <v>false</v>
      </c>
    </row>
    <row r="1408" ht="72" customHeight="1">
      <c r="A1408" s="11" t="str">
        <v>soldaat</v>
      </c>
      <c r="B1408" s="11" t="str">
        <v>soldier, private</v>
      </c>
      <c r="C1408" s="11" t="str">
        <v>B2</v>
      </c>
      <c r="D1408" s="11" t="str">
        <v>noun</v>
      </c>
      <c r="E1408" s="11" t="str">
        <v>People, objects and abstract concepts</v>
      </c>
      <c r="F1408" s="11" t="str">
        <v>De soldaat ging verder alsof zijn wonde niets betekende.</v>
      </c>
      <c r="G1408" s="11" t="str">
        <v>The soldier carried on as if his wound was nothing.</v>
      </c>
      <c r="H1408" s="11" t="str">
        <v>Definition adapted from Wiktionary contributors, CC BY-SA 4.0: https://en.wiktionary.org/wiki/soldaat#Dutch. Example: martinod (Dutch, https://tatoeba.org/en/sentences/show/1047396) and sundown (English, https://tatoeba.org/en/sentences/show/44102); CC BY 2.0 FR.</v>
      </c>
      <c r="I1408" s="11" t="str">
        <v>B2;production</v>
      </c>
      <c r="J1408" s="11" t="str">
        <v>de</v>
      </c>
      <c r="K1408" s="11" t="str">
        <v>soldaten</v>
      </c>
      <c r="L1408" s="11" t="str">
        <v>soldaatje</v>
      </c>
      <c r="M1408" s="11" t="str"/>
      <c r="N1408" s="11" t="str"/>
      <c r="O1408" s="11" t="str"/>
      <c r="P1408" s="11" t="str"/>
      <c r="Q1408" s="11" t="str"/>
      <c r="R1408" s="11" t="str"/>
      <c r="S1408" s="11" t="str"/>
      <c r="T1408" s="11" t="str">
        <v>false</v>
      </c>
    </row>
    <row r="1409" ht="72" customHeight="1">
      <c r="A1409" s="4" t="str">
        <v>spaargeld</v>
      </c>
      <c r="B1409" s="4" t="str">
        <v>one's savings</v>
      </c>
      <c r="C1409" s="4" t="str">
        <v>B2</v>
      </c>
      <c r="D1409" s="4" t="str">
        <v>noun</v>
      </c>
      <c r="E1409" s="4" t="str">
        <v>People, objects and abstract concepts</v>
      </c>
      <c r="F1409" s="4" t="str">
        <v>Hij heeft al zijn spaargeld voor die auto opgemaakt.</v>
      </c>
      <c r="G1409" s="4" t="str">
        <v>He used up all his savings for that car.</v>
      </c>
      <c r="H1409" s="4" t="str">
        <v>Definition adapted from Wiktionary contributors, CC BY-SA 4.0: https://en.wiktionary.org/wiki/spaargeld#Dutch. Example: megamanenm (Dutch, https://tatoeba.org/en/sentences/show/11063603) and megamanenm (English, https://tatoeba.org/en/sentences/show/11063600); CC BY 2.0 FR.</v>
      </c>
      <c r="I1409" s="4" t="str">
        <v>B2;production</v>
      </c>
      <c r="J1409" s="4" t="str">
        <v>het</v>
      </c>
      <c r="K1409" s="4" t="str">
        <v>spaargelden</v>
      </c>
      <c r="L1409" s="4" t="str">
        <v>spaargeldje</v>
      </c>
      <c r="M1409" s="4" t="str"/>
      <c r="N1409" s="4" t="str"/>
      <c r="O1409" s="4" t="str"/>
      <c r="P1409" s="4" t="str"/>
      <c r="Q1409" s="4" t="str"/>
      <c r="R1409" s="4" t="str"/>
      <c r="S1409" s="4" t="str"/>
      <c r="T1409" s="4" t="str">
        <v>false</v>
      </c>
    </row>
    <row r="1410" ht="87" customHeight="1">
      <c r="A1410" s="11" t="str">
        <v>spaghetti</v>
      </c>
      <c r="B1410" s="11" t="str">
        <v>spaghetti</v>
      </c>
      <c r="C1410" s="11" t="str">
        <v>B2</v>
      </c>
      <c r="D1410" s="11" t="str">
        <v>noun</v>
      </c>
      <c r="E1410" s="11" t="str">
        <v>People, objects and abstract concepts</v>
      </c>
      <c r="F1410" s="11" t="str">
        <v>De Amerikaanse regisseur creëerde een eerbetoon aan de spaghetti western films.</v>
      </c>
      <c r="G1410" s="11" t="str">
        <v>The American director made an homage to spaghetti western films.</v>
      </c>
      <c r="H1410" s="11" t="str">
        <v>No usual plural in this sense. Definition adapted from Wiktionary contributors, CC BY-SA 4.0: https://en.wiktionary.org/wiki/spaghetti#Dutch. Example: Mandalay (Dutch, https://tatoeba.org/en/sentences/show/6122186) and shekitten (English, https://tatoeba.org/en/sentences/show/6122032); CC BY 2.0 FR.</v>
      </c>
      <c r="I1410" s="11" t="str">
        <v>B2;production</v>
      </c>
      <c r="J1410" s="11" t="str">
        <v>de</v>
      </c>
      <c r="K1410" s="11" t="str"/>
      <c r="L1410" s="11" t="str"/>
      <c r="M1410" s="11" t="str"/>
      <c r="N1410" s="11" t="str"/>
      <c r="O1410" s="11" t="str"/>
      <c r="P1410" s="11" t="str"/>
      <c r="Q1410" s="11" t="str"/>
      <c r="R1410" s="11" t="str"/>
      <c r="S1410" s="11" t="str"/>
      <c r="T1410" s="11" t="str">
        <v>false</v>
      </c>
    </row>
    <row r="1411" ht="72" customHeight="1">
      <c r="A1411" s="4" t="str">
        <v>specialiteit</v>
      </c>
      <c r="B1411" s="4" t="str">
        <v>specialty</v>
      </c>
      <c r="C1411" s="4" t="str">
        <v>B2</v>
      </c>
      <c r="D1411" s="4" t="str">
        <v>noun</v>
      </c>
      <c r="E1411" s="4" t="str">
        <v>People, objects and abstract concepts</v>
      </c>
      <c r="F1411" s="4" t="str">
        <v>Wat is uw specialiteit?</v>
      </c>
      <c r="G1411" s="4" t="str">
        <v>What is your specialty?</v>
      </c>
      <c r="H1411" s="4" t="str">
        <v>Definition adapted from Wiktionary contributors, CC BY-SA 4.0: https://en.wiktionary.org/wiki/specialiteit#Dutch. Example: kroeckx (Dutch, https://tatoeba.org/en/sentences/show/13759304) and ephirein (English, https://tatoeba.org/en/sentences/show/2142771); CC BY 2.0 FR.</v>
      </c>
      <c r="I1411" s="4" t="str">
        <v>B2;production</v>
      </c>
      <c r="J1411" s="4" t="str">
        <v>de</v>
      </c>
      <c r="K1411" s="4" t="str">
        <v>specialiteiten</v>
      </c>
      <c r="L1411" s="4" t="str">
        <v>specialiteitje</v>
      </c>
      <c r="M1411" s="4" t="str"/>
      <c r="N1411" s="4" t="str"/>
      <c r="O1411" s="4" t="str"/>
      <c r="P1411" s="4" t="str"/>
      <c r="Q1411" s="4" t="str"/>
      <c r="R1411" s="4" t="str"/>
      <c r="S1411" s="4" t="str"/>
      <c r="T1411" s="4" t="str">
        <v>false</v>
      </c>
    </row>
    <row r="1412" ht="87" customHeight="1">
      <c r="A1412" s="11" t="str">
        <v>speelgoed</v>
      </c>
      <c r="B1412" s="11" t="str">
        <v>toys</v>
      </c>
      <c r="C1412" s="11" t="str">
        <v>B2</v>
      </c>
      <c r="D1412" s="11" t="str">
        <v>noun</v>
      </c>
      <c r="E1412" s="11" t="str">
        <v>People, objects and abstract concepts</v>
      </c>
      <c r="F1412" s="11" t="str">
        <v>Hij wil niet met zijn speelgoed spelen.</v>
      </c>
      <c r="G1412" s="11" t="str">
        <v>He doesn't want to play with his toys.</v>
      </c>
      <c r="H1412" s="11" t="str">
        <v>No usual plural in this sense. Definition adapted from Wiktionary contributors, CC BY-SA 4.0: https://en.wiktionary.org/wiki/speelgoed#Dutch. Example: PaulP (Dutch, https://tatoeba.org/en/sentences/show/11890200) and Spamster (English, https://tatoeba.org/en/sentences/show/1702467); CC BY 2.0 FR.</v>
      </c>
      <c r="I1412" s="11" t="str">
        <v>B2;production</v>
      </c>
      <c r="J1412" s="11" t="str">
        <v>het</v>
      </c>
      <c r="K1412" s="11" t="str"/>
      <c r="L1412" s="11" t="str">
        <v>speelgoedje</v>
      </c>
      <c r="M1412" s="11" t="str"/>
      <c r="N1412" s="11" t="str"/>
      <c r="O1412" s="11" t="str"/>
      <c r="P1412" s="11" t="str"/>
      <c r="Q1412" s="11" t="str"/>
      <c r="R1412" s="11" t="str"/>
      <c r="S1412" s="11" t="str"/>
      <c r="T1412" s="11" t="str">
        <v>false</v>
      </c>
    </row>
    <row r="1413" ht="72" customHeight="1">
      <c r="A1413" s="4" t="str">
        <v>spek</v>
      </c>
      <c r="B1413" s="4" t="str">
        <v>bacon</v>
      </c>
      <c r="C1413" s="4" t="str">
        <v>B2</v>
      </c>
      <c r="D1413" s="4" t="str">
        <v>noun</v>
      </c>
      <c r="E1413" s="4" t="str">
        <v>People, objects and abstract concepts</v>
      </c>
      <c r="F1413" s="4" t="str">
        <v>Hij ging zitten en keek naar zijn spek en eieren.</v>
      </c>
      <c r="G1413" s="4" t="str">
        <v>He sat down and looked at his eggs and bacon.</v>
      </c>
      <c r="H1413" s="4" t="str">
        <v>Definition adapted from Wiktionary contributors, CC BY-SA 4.0: https://en.wiktionary.org/wiki/spek#Dutch. Example: megamanenm (Dutch, https://tatoeba.org/en/sentences/show/10788482) and megamanenm (English, https://tatoeba.org/en/sentences/show/10788479); CC BY 2.0 FR.</v>
      </c>
      <c r="I1413" s="4" t="str">
        <v>B2;production</v>
      </c>
      <c r="J1413" s="4" t="str">
        <v>het</v>
      </c>
      <c r="K1413" s="4" t="str">
        <v>spekken</v>
      </c>
      <c r="L1413" s="4" t="str">
        <v>spekje</v>
      </c>
      <c r="M1413" s="4" t="str"/>
      <c r="N1413" s="4" t="str"/>
      <c r="O1413" s="4" t="str"/>
      <c r="P1413" s="4" t="str"/>
      <c r="Q1413" s="4" t="str"/>
      <c r="R1413" s="4" t="str"/>
      <c r="S1413" s="4" t="str"/>
      <c r="T1413" s="4" t="str">
        <v>false</v>
      </c>
    </row>
    <row r="1414" ht="72" customHeight="1">
      <c r="A1414" s="11" t="str">
        <v>spektakel</v>
      </c>
      <c r="B1414" s="11" t="str">
        <v>spectacle</v>
      </c>
      <c r="C1414" s="11" t="str">
        <v>B2</v>
      </c>
      <c r="D1414" s="11" t="str">
        <v>noun</v>
      </c>
      <c r="E1414" s="11" t="str">
        <v>People, objects and abstract concepts</v>
      </c>
      <c r="F1414" s="11" t="str">
        <v>Het is een spektakel dat je niet snel zult vergeten.</v>
      </c>
      <c r="G1414" s="11" t="str">
        <v>It's a spectacle you won't forget.</v>
      </c>
      <c r="H1414" s="11" t="str">
        <v>Definition adapted from Wiktionary contributors, CC BY-SA 4.0: https://en.wiktionary.org/wiki/spektakel#Dutch. Example: javyoze (Dutch, https://tatoeba.org/en/sentences/show/459917) and lukaszpp (English, https://tatoeba.org/en/sentences/show/456195); CC BY 2.0 FR.</v>
      </c>
      <c r="I1414" s="11" t="str">
        <v>B2;production</v>
      </c>
      <c r="J1414" s="11" t="str">
        <v>het</v>
      </c>
      <c r="K1414" s="11" t="str">
        <v>spektakels</v>
      </c>
      <c r="L1414" s="11" t="str">
        <v>spektakeltje</v>
      </c>
      <c r="M1414" s="11" t="str"/>
      <c r="N1414" s="11" t="str"/>
      <c r="O1414" s="11" t="str"/>
      <c r="P1414" s="11" t="str"/>
      <c r="Q1414" s="11" t="str"/>
      <c r="R1414" s="11" t="str"/>
      <c r="S1414" s="11" t="str"/>
      <c r="T1414" s="11" t="str">
        <v>false</v>
      </c>
    </row>
    <row r="1415" ht="72" customHeight="1">
      <c r="A1415" s="4" t="str">
        <v>spier</v>
      </c>
      <c r="B1415" s="4" t="str">
        <v>muscle</v>
      </c>
      <c r="C1415" s="4" t="str">
        <v>B2</v>
      </c>
      <c r="D1415" s="4" t="str">
        <v>noun</v>
      </c>
      <c r="E1415" s="4" t="str">
        <v>People, objects and abstract concepts</v>
      </c>
      <c r="F1415" s="4" t="str">
        <v>De pees is een verbinding tussen de spier en het bot.</v>
      </c>
      <c r="G1415" s="4" t="str">
        <v>The tendon is a connection between the muscle and the bone.</v>
      </c>
      <c r="H1415" s="4" t="str">
        <v>Definition adapted from Wiktionary contributors, CC BY-SA 4.0: https://en.wiktionary.org/wiki/spier#Dutch. Example: mvdstelt (Dutch, https://tatoeba.org/en/sentences/show/11199816) and Tom9358 (English, https://tatoeba.org/en/sentences/show/12533033); CC BY 2.0 FR.</v>
      </c>
      <c r="I1415" s="4" t="str">
        <v>B2;production</v>
      </c>
      <c r="J1415" s="4" t="str">
        <v>de</v>
      </c>
      <c r="K1415" s="4" t="str">
        <v>spieren</v>
      </c>
      <c r="L1415" s="4" t="str">
        <v>spiertje</v>
      </c>
      <c r="M1415" s="4" t="str"/>
      <c r="N1415" s="4" t="str"/>
      <c r="O1415" s="4" t="str"/>
      <c r="P1415" s="4" t="str"/>
      <c r="Q1415" s="4" t="str"/>
      <c r="R1415" s="4" t="str"/>
      <c r="S1415" s="4" t="str"/>
      <c r="T1415" s="4" t="str">
        <v>false</v>
      </c>
    </row>
    <row r="1416" ht="72" customHeight="1">
      <c r="A1416" s="11" t="str">
        <v>spin</v>
      </c>
      <c r="B1416" s="11" t="str">
        <v>spider</v>
      </c>
      <c r="C1416" s="11" t="str">
        <v>B2</v>
      </c>
      <c r="D1416" s="11" t="str">
        <v>noun</v>
      </c>
      <c r="E1416" s="11" t="str">
        <v>People, objects and abstract concepts</v>
      </c>
      <c r="F1416" s="11" t="str">
        <v>Sami ving een gigantische spin in de jungle.</v>
      </c>
      <c r="G1416" s="11" t="str">
        <v>Sami caught a giant spider in the jungle.</v>
      </c>
      <c r="H1416" s="11" t="str">
        <v>Definition adapted from Wiktionary contributors, CC BY-SA 4.0: https://en.wiktionary.org/wiki/spin#Dutch. Example: MarijnKp (Dutch, https://tatoeba.org/en/sentences/show/7536428) and OsoHombre (English, https://tatoeba.org/en/sentences/show/6456935); CC BY 2.0 FR.</v>
      </c>
      <c r="I1416" s="11" t="str">
        <v>B2;production</v>
      </c>
      <c r="J1416" s="11" t="str">
        <v>de</v>
      </c>
      <c r="K1416" s="11" t="str">
        <v>spinnen</v>
      </c>
      <c r="L1416" s="11" t="str">
        <v>spinnetje</v>
      </c>
      <c r="M1416" s="11" t="str"/>
      <c r="N1416" s="11" t="str"/>
      <c r="O1416" s="11" t="str"/>
      <c r="P1416" s="11" t="str"/>
      <c r="Q1416" s="11" t="str"/>
      <c r="R1416" s="11" t="str"/>
      <c r="S1416" s="11" t="str"/>
      <c r="T1416" s="11" t="str">
        <v>false</v>
      </c>
    </row>
    <row r="1417" ht="72" customHeight="1">
      <c r="A1417" s="4" t="str">
        <v>spion</v>
      </c>
      <c r="B1417" s="4" t="str">
        <v>spy, person who secretly gathers information</v>
      </c>
      <c r="C1417" s="4" t="str">
        <v>B2</v>
      </c>
      <c r="D1417" s="4" t="str">
        <v>noun</v>
      </c>
      <c r="E1417" s="4" t="str">
        <v>People, objects and abstract concepts</v>
      </c>
      <c r="F1417" s="4" t="str">
        <v>Hij werkt als leraar maar is in feite een spion.</v>
      </c>
      <c r="G1417" s="4" t="str">
        <v>He works as a teacher, but actually he is a spy.</v>
      </c>
      <c r="H1417" s="4" t="str">
        <v>Definition adapted from Wiktionary contributors, CC BY-SA 4.0: https://en.wiktionary.org/wiki/spion#Dutch. Example: PaulP (Dutch, https://tatoeba.org/en/sentences/show/3747571) and CK (English, https://tatoeba.org/en/sentences/show/295361); CC BY 2.0 FR.</v>
      </c>
      <c r="I1417" s="4" t="str">
        <v>B2;production</v>
      </c>
      <c r="J1417" s="4" t="str">
        <v>de</v>
      </c>
      <c r="K1417" s="4" t="str">
        <v>spionnen</v>
      </c>
      <c r="L1417" s="4" t="str">
        <v>spionnetje</v>
      </c>
      <c r="M1417" s="4" t="str"/>
      <c r="N1417" s="4" t="str"/>
      <c r="O1417" s="4" t="str"/>
      <c r="P1417" s="4" t="str"/>
      <c r="Q1417" s="4" t="str"/>
      <c r="R1417" s="4" t="str"/>
      <c r="S1417" s="4" t="str"/>
      <c r="T1417" s="4" t="str">
        <v>false</v>
      </c>
    </row>
    <row r="1418" ht="72" customHeight="1">
      <c r="A1418" s="11" t="str">
        <v>spits</v>
      </c>
      <c r="B1418" s="11" t="str">
        <v>rush hour</v>
      </c>
      <c r="C1418" s="11" t="str">
        <v>B2</v>
      </c>
      <c r="D1418" s="11" t="str">
        <v>noun</v>
      </c>
      <c r="E1418" s="11" t="str">
        <v>People, objects and abstract concepts</v>
      </c>
      <c r="F1418" s="11" t="str">
        <v>Ik ben vroeg vertrokken om de spits te vermijden.</v>
      </c>
      <c r="G1418" s="11" t="str">
        <v>I left early to avoid the rush hour traffic.</v>
      </c>
      <c r="H1418" s="11" t="str">
        <v>Definition adapted from Wiktionary contributors, CC BY-SA 4.0: https://en.wiktionary.org/wiki/spits#Dutch. Example: rose_d (Dutch, https://tatoeba.org/en/sentences/show/10656735) and CK (English, https://tatoeba.org/en/sentences/show/8937901); CC BY 2.0 FR.</v>
      </c>
      <c r="I1418" s="11" t="str">
        <v>B2;production</v>
      </c>
      <c r="J1418" s="11" t="str">
        <v>de</v>
      </c>
      <c r="K1418" s="11" t="str">
        <v>spitsen</v>
      </c>
      <c r="L1418" s="11" t="str">
        <v>spitsje</v>
      </c>
      <c r="M1418" s="11" t="str"/>
      <c r="N1418" s="11" t="str"/>
      <c r="O1418" s="11" t="str"/>
      <c r="P1418" s="11" t="str"/>
      <c r="Q1418" s="11" t="str"/>
      <c r="R1418" s="11" t="str"/>
      <c r="S1418" s="11" t="str"/>
      <c r="T1418" s="11" t="str">
        <v>false</v>
      </c>
    </row>
    <row r="1419" ht="72" customHeight="1">
      <c r="A1419" s="4" t="str">
        <v>spoorlijn</v>
      </c>
      <c r="B1419" s="4" t="str">
        <v>railway line</v>
      </c>
      <c r="C1419" s="4" t="str">
        <v>B2</v>
      </c>
      <c r="D1419" s="4" t="str">
        <v>noun</v>
      </c>
      <c r="E1419" s="4" t="str">
        <v>People, objects and abstract concepts</v>
      </c>
      <c r="F1419" s="4" t="str">
        <v>De spoorlijn splitst zich na de brug.</v>
      </c>
      <c r="G1419" s="4" t="str">
        <v>The railway line forks after the bridge.</v>
      </c>
      <c r="H1419" s="4" t="str">
        <v>Definition adapted from Wiktionary contributors, CC BY-SA 4.0: https://en.wiktionary.org/wiki/spoorlijn#Dutch. Example: SunnyMoon (Dutch, https://tatoeba.org/en/sentences/show/11213428) and sundown (English, https://tatoeba.org/en/sentences/show/9159436); CC BY 2.0 FR.</v>
      </c>
      <c r="I1419" s="4" t="str">
        <v>B2;production</v>
      </c>
      <c r="J1419" s="4" t="str">
        <v>de</v>
      </c>
      <c r="K1419" s="4" t="str">
        <v>spoorlijnen</v>
      </c>
      <c r="L1419" s="4" t="str"/>
      <c r="M1419" s="4" t="str"/>
      <c r="N1419" s="4" t="str"/>
      <c r="O1419" s="4" t="str"/>
      <c r="P1419" s="4" t="str"/>
      <c r="Q1419" s="4" t="str"/>
      <c r="R1419" s="4" t="str"/>
      <c r="S1419" s="4" t="str"/>
      <c r="T1419" s="4" t="str">
        <v>false</v>
      </c>
    </row>
    <row r="1420" ht="72" customHeight="1">
      <c r="A1420" s="11" t="str">
        <v>spot</v>
      </c>
      <c r="B1420" s="11" t="str">
        <v>spot; a spotlight</v>
      </c>
      <c r="C1420" s="11" t="str">
        <v>B2</v>
      </c>
      <c r="D1420" s="11" t="str">
        <v>noun</v>
      </c>
      <c r="E1420" s="11" t="str">
        <v>People, objects and abstract concepts</v>
      </c>
      <c r="F1420" s="11" t="str">
        <v>De hond wordt door de familie Spot genoemd.</v>
      </c>
      <c r="G1420" s="11" t="str">
        <v>The dog is called Spot by the family.</v>
      </c>
      <c r="H1420" s="11" t="str">
        <v>Definition adapted from Wiktionary contributors, CC BY-SA 4.0: https://en.wiktionary.org/wiki/spot#Dutch. Example: PaulP (Dutch, https://tatoeba.org/en/sentences/show/4270605) and CN (English, https://tatoeba.org/en/sentences/show/48264); CC BY 2.0 FR.</v>
      </c>
      <c r="I1420" s="11" t="str">
        <v>B2;production</v>
      </c>
      <c r="J1420" s="11" t="str">
        <v>de</v>
      </c>
      <c r="K1420" s="11" t="str">
        <v>spots</v>
      </c>
      <c r="L1420" s="11" t="str">
        <v>spotje</v>
      </c>
      <c r="M1420" s="11" t="str"/>
      <c r="N1420" s="11" t="str"/>
      <c r="O1420" s="11" t="str"/>
      <c r="P1420" s="11" t="str"/>
      <c r="Q1420" s="11" t="str"/>
      <c r="R1420" s="11" t="str"/>
      <c r="S1420" s="11" t="str"/>
      <c r="T1420" s="11" t="str">
        <v>false</v>
      </c>
    </row>
    <row r="1421" ht="72" customHeight="1">
      <c r="A1421" s="4" t="str">
        <v>sprong</v>
      </c>
      <c r="B1421" s="4" t="str">
        <v>jump, leap</v>
      </c>
      <c r="C1421" s="4" t="str">
        <v>B2</v>
      </c>
      <c r="D1421" s="4" t="str">
        <v>noun</v>
      </c>
      <c r="E1421" s="4" t="str">
        <v>People, objects and abstract concepts</v>
      </c>
      <c r="F1421" s="4" t="str">
        <v>Voor een man is dit slechts een kleine stap, maar voor de mensheid een gigantische sprong.</v>
      </c>
      <c r="G1421" s="4" t="str">
        <v>This is one small step for a man, one giant leap for mankind.</v>
      </c>
      <c r="H1421" s="4" t="str">
        <v>Definition adapted from Wiktionary contributors, CC BY-SA 4.0: https://en.wiktionary.org/wiki/sprong#Dutch. Example: Nylez (Dutch, https://tatoeba.org/en/sentences/show/9642588) and carlosalberto (English, https://tatoeba.org/en/sentences/show/3086821); CC BY 2.0 FR.</v>
      </c>
      <c r="I1421" s="4" t="str">
        <v>B2;production</v>
      </c>
      <c r="J1421" s="4" t="str">
        <v>de</v>
      </c>
      <c r="K1421" s="4" t="str">
        <v>sprongen</v>
      </c>
      <c r="L1421" s="4" t="str">
        <v>sprongetje</v>
      </c>
      <c r="M1421" s="4" t="str"/>
      <c r="N1421" s="4" t="str"/>
      <c r="O1421" s="4" t="str"/>
      <c r="P1421" s="4" t="str"/>
      <c r="Q1421" s="4" t="str"/>
      <c r="R1421" s="4" t="str"/>
      <c r="S1421" s="4" t="str"/>
      <c r="T1421" s="4" t="str">
        <v>false</v>
      </c>
    </row>
    <row r="1422" ht="57" customHeight="1">
      <c r="A1422" s="11" t="str">
        <v>spuit</v>
      </c>
      <c r="B1422" s="11" t="str">
        <v>spout</v>
      </c>
      <c r="C1422" s="11" t="str">
        <v>B2</v>
      </c>
      <c r="D1422" s="11" t="str">
        <v>noun</v>
      </c>
      <c r="E1422" s="11" t="str">
        <v>People, objects and abstract concepts</v>
      </c>
      <c r="F1422" s="11" t="str">
        <v>Gisteren ontdekte hij dat de spuit van de tuinslang kapot is.</v>
      </c>
      <c r="G1422" s="11" t="str">
        <v>He discovered yesterday that the spout of the garden hose is broken.</v>
      </c>
      <c r="H1422" s="11" t="str">
        <v>Definition adapted from Wiktionary contributors, CC BY-SA 4.0: https://en.wiktionary.org/wiki/spuit#Dutch. Example from the same Wiktionary entry (CC BY-SA 4.0).</v>
      </c>
      <c r="I1422" s="11" t="str">
        <v>B2;production</v>
      </c>
      <c r="J1422" s="11" t="str">
        <v>de</v>
      </c>
      <c r="K1422" s="11" t="str">
        <v>spuiten</v>
      </c>
      <c r="L1422" s="11" t="str">
        <v>spuitje</v>
      </c>
      <c r="M1422" s="11" t="str"/>
      <c r="N1422" s="11" t="str"/>
      <c r="O1422" s="11" t="str"/>
      <c r="P1422" s="11" t="str"/>
      <c r="Q1422" s="11" t="str"/>
      <c r="R1422" s="11" t="str"/>
      <c r="S1422" s="11" t="str"/>
      <c r="T1422" s="11" t="str">
        <v>false</v>
      </c>
    </row>
    <row r="1423" ht="72" customHeight="1">
      <c r="A1423" s="4" t="str">
        <v>staal</v>
      </c>
      <c r="B1423" s="4" t="str">
        <v>sample</v>
      </c>
      <c r="C1423" s="4" t="str">
        <v>B2</v>
      </c>
      <c r="D1423" s="4" t="str">
        <v>noun</v>
      </c>
      <c r="E1423" s="4" t="str">
        <v>People, objects and abstract concepts</v>
      </c>
      <c r="F1423" s="4" t="str">
        <v>Hij keerde terug naar de apotheek, vond de machine, goot het staal in en stortte de $10,00.</v>
      </c>
      <c r="G1423" s="4" t="str">
        <v>He went back to the drug store, located the machine, poured in the sample and deposited the $10.00.</v>
      </c>
      <c r="H1423" s="4" t="str">
        <v>Definition adapted from Wiktionary contributors, CC BY-SA 4.0: https://en.wiktionary.org/wiki/staal#Dutch. Example: Micsmithel (Dutch, https://tatoeba.org/en/sentences/show/7794486) and papabear (English, https://tatoeba.org/en/sentences/show/243669); CC BY 2.0 FR.</v>
      </c>
      <c r="I1423" s="4" t="str">
        <v>B2;production</v>
      </c>
      <c r="J1423" s="4" t="str">
        <v>het</v>
      </c>
      <c r="K1423" s="4" t="str">
        <v>stalen</v>
      </c>
      <c r="L1423" s="4" t="str">
        <v>staaltje</v>
      </c>
      <c r="M1423" s="4" t="str"/>
      <c r="N1423" s="4" t="str"/>
      <c r="O1423" s="4" t="str"/>
      <c r="P1423" s="4" t="str"/>
      <c r="Q1423" s="4" t="str"/>
      <c r="R1423" s="4" t="str"/>
      <c r="S1423" s="4" t="str"/>
      <c r="T1423" s="4" t="str">
        <v>false</v>
      </c>
    </row>
    <row r="1424" ht="72" customHeight="1">
      <c r="A1424" s="11" t="str">
        <v>stadhuis</v>
      </c>
      <c r="B1424" s="11" t="str">
        <v>town hall, city hall</v>
      </c>
      <c r="C1424" s="11" t="str">
        <v>B2</v>
      </c>
      <c r="D1424" s="11" t="str">
        <v>noun</v>
      </c>
      <c r="E1424" s="11" t="str">
        <v>People, objects and abstract concepts</v>
      </c>
      <c r="F1424" s="11" t="str">
        <v>Het stadhuis bevindt zich in het centrum van de stad.</v>
      </c>
      <c r="G1424" s="11" t="str">
        <v>The city hall is located at the center of the city.</v>
      </c>
      <c r="H1424" s="11" t="str">
        <v>Definition adapted from Wiktionary contributors, CC BY-SA 4.0: https://en.wiktionary.org/wiki/stadhuis#Dutch. Example: PaulP (Dutch, https://tatoeba.org/en/sentences/show/3530000) and CK (English, https://tatoeba.org/en/sentences/show/246196); CC BY 2.0 FR.</v>
      </c>
      <c r="I1424" s="11" t="str">
        <v>B2;production</v>
      </c>
      <c r="J1424" s="11" t="str">
        <v>het</v>
      </c>
      <c r="K1424" s="11" t="str">
        <v>stadhuizen</v>
      </c>
      <c r="L1424" s="11" t="str">
        <v>stadhuisje</v>
      </c>
      <c r="M1424" s="11" t="str"/>
      <c r="N1424" s="11" t="str"/>
      <c r="O1424" s="11" t="str"/>
      <c r="P1424" s="11" t="str"/>
      <c r="Q1424" s="11" t="str"/>
      <c r="R1424" s="11" t="str"/>
      <c r="S1424" s="11" t="str"/>
      <c r="T1424" s="11" t="str">
        <v>false</v>
      </c>
    </row>
    <row r="1425" ht="72" customHeight="1">
      <c r="A1425" s="4" t="str">
        <v>stadium</v>
      </c>
      <c r="B1425" s="4" t="str">
        <v>stage; a phase</v>
      </c>
      <c r="C1425" s="4" t="str">
        <v>B2</v>
      </c>
      <c r="D1425" s="4" t="str">
        <v>noun</v>
      </c>
      <c r="E1425" s="4" t="str">
        <v>People, objects and abstract concepts</v>
      </c>
      <c r="F1425" s="4" t="str">
        <v>De hersengolven tijdens de remslaap zijn hetzelfde als wanneer je wakker bent, en het is het stadium waarin je droomt.</v>
      </c>
      <c r="G1425" s="4" t="str">
        <v>The brain waves during REM sleep are the same as when awake, and it's the stage when you have dreams.</v>
      </c>
      <c r="H1425" s="4" t="str">
        <v>Definition adapted from Wiktionary contributors, CC BY-SA 4.0: https://en.wiktionary.org/wiki/stadium#Dutch. Example: MarijnKp (Dutch, https://tatoeba.org/en/sentences/show/11480284) and fcbond (English, https://tatoeba.org/en/sentences/show/329470); CC BY 2.0 FR.</v>
      </c>
      <c r="I1425" s="4" t="str">
        <v>B2;production</v>
      </c>
      <c r="J1425" s="4" t="str">
        <v>het</v>
      </c>
      <c r="K1425" s="4" t="str">
        <v>stadiums / stadia</v>
      </c>
      <c r="L1425" s="4" t="str">
        <v>stadiumpje</v>
      </c>
      <c r="M1425" s="4" t="str"/>
      <c r="N1425" s="4" t="str"/>
      <c r="O1425" s="4" t="str"/>
      <c r="P1425" s="4" t="str"/>
      <c r="Q1425" s="4" t="str"/>
      <c r="R1425" s="4" t="str"/>
      <c r="S1425" s="4" t="str"/>
      <c r="T1425" s="4" t="str">
        <v>false</v>
      </c>
    </row>
    <row r="1426" ht="72" customHeight="1">
      <c r="A1426" s="11" t="str">
        <v>staking</v>
      </c>
      <c r="B1426" s="11" t="str">
        <v>strike</v>
      </c>
      <c r="C1426" s="11" t="str">
        <v>B2</v>
      </c>
      <c r="D1426" s="11" t="str">
        <v>noun</v>
      </c>
      <c r="E1426" s="11" t="str">
        <v>People, objects and abstract concepts</v>
      </c>
      <c r="F1426" s="11" t="str">
        <v>Dit is de zevende staking van dit jaar.</v>
      </c>
      <c r="G1426" s="11" t="str">
        <v>This is the seventh strike of this year.</v>
      </c>
      <c r="H1426" s="11" t="str">
        <v>Definition adapted from Wiktionary contributors, CC BY-SA 4.0: https://en.wiktionary.org/wiki/staking#Dutch. Example: carlosalberto (Dutch, https://tatoeba.org/en/sentences/show/11795334) and carlosalberto (English, https://tatoeba.org/en/sentences/show/11795317); CC BY 2.0 FR.</v>
      </c>
      <c r="I1426" s="11" t="str">
        <v>B2;production</v>
      </c>
      <c r="J1426" s="11" t="str">
        <v>de</v>
      </c>
      <c r="K1426" s="11" t="str">
        <v>stakingen</v>
      </c>
      <c r="L1426" s="11" t="str">
        <v>stakinkje</v>
      </c>
      <c r="M1426" s="11" t="str"/>
      <c r="N1426" s="11" t="str"/>
      <c r="O1426" s="11" t="str"/>
      <c r="P1426" s="11" t="str"/>
      <c r="Q1426" s="11" t="str"/>
      <c r="R1426" s="11" t="str"/>
      <c r="S1426" s="11" t="str"/>
      <c r="T1426" s="11" t="str">
        <v>false</v>
      </c>
    </row>
    <row r="1427" ht="72" customHeight="1">
      <c r="A1427" s="4" t="str">
        <v>stal</v>
      </c>
      <c r="B1427" s="4" t="str">
        <v>stable, a place to keep hoofed animals</v>
      </c>
      <c r="C1427" s="4" t="str">
        <v>B2</v>
      </c>
      <c r="D1427" s="4" t="str">
        <v>noun</v>
      </c>
      <c r="E1427" s="4" t="str">
        <v>People, objects and abstract concepts</v>
      </c>
      <c r="F1427" s="4" t="str">
        <v>De stal is net achter de boerderij.</v>
      </c>
      <c r="G1427" s="4" t="str">
        <v>The stable is right behind the farm house.</v>
      </c>
      <c r="H1427" s="4" t="str">
        <v>Definition adapted from Wiktionary contributors, CC BY-SA 4.0: https://en.wiktionary.org/wiki/stal#Dutch. Example: PaulP (Dutch, https://tatoeba.org/en/sentences/show/647248) and CK (English, https://tatoeba.org/en/sentences/show/282293); CC BY 2.0 FR.</v>
      </c>
      <c r="I1427" s="4" t="str">
        <v>B2;production</v>
      </c>
      <c r="J1427" s="4" t="str">
        <v>de</v>
      </c>
      <c r="K1427" s="4" t="str">
        <v>stallen</v>
      </c>
      <c r="L1427" s="4" t="str">
        <v>stalletje</v>
      </c>
      <c r="M1427" s="4" t="str"/>
      <c r="N1427" s="4" t="str"/>
      <c r="O1427" s="4" t="str"/>
      <c r="P1427" s="4" t="str"/>
      <c r="Q1427" s="4" t="str"/>
      <c r="R1427" s="4" t="str"/>
      <c r="S1427" s="4" t="str"/>
      <c r="T1427" s="4" t="str">
        <v>false</v>
      </c>
    </row>
    <row r="1428" ht="72" customHeight="1">
      <c r="A1428" s="11" t="str">
        <v>stam</v>
      </c>
      <c r="B1428" s="11" t="str">
        <v>trunk of a tree</v>
      </c>
      <c r="C1428" s="11" t="str">
        <v>B2</v>
      </c>
      <c r="D1428" s="11" t="str">
        <v>noun</v>
      </c>
      <c r="E1428" s="11" t="str">
        <v>People, objects and abstract concepts</v>
      </c>
      <c r="F1428" s="11" t="str">
        <v>De stam van de perenboom is groter dan die van de pruimenboom.</v>
      </c>
      <c r="G1428" s="11" t="str">
        <v>The trunk of the pear tree is bigger than that of the plum tree.</v>
      </c>
      <c r="H1428" s="11" t="str">
        <v>Definition adapted from Wiktionary contributors, CC BY-SA 4.0: https://en.wiktionary.org/wiki/stam#Dutch. Example: carlosalberto (Dutch, https://tatoeba.org/en/sentences/show/12017303) and carlosalberto (English, https://tatoeba.org/en/sentences/show/12017279); CC BY 2.0 FR.</v>
      </c>
      <c r="I1428" s="11" t="str">
        <v>B2;production</v>
      </c>
      <c r="J1428" s="11" t="str">
        <v>de</v>
      </c>
      <c r="K1428" s="11" t="str">
        <v>stammen</v>
      </c>
      <c r="L1428" s="11" t="str">
        <v>stammetje</v>
      </c>
      <c r="M1428" s="11" t="str"/>
      <c r="N1428" s="11" t="str"/>
      <c r="O1428" s="11" t="str"/>
      <c r="P1428" s="11" t="str"/>
      <c r="Q1428" s="11" t="str"/>
      <c r="R1428" s="11" t="str"/>
      <c r="S1428" s="11" t="str"/>
      <c r="T1428" s="11" t="str">
        <v>false</v>
      </c>
    </row>
    <row r="1429" ht="72" customHeight="1">
      <c r="A1429" s="4" t="str">
        <v>stamboom</v>
      </c>
      <c r="B1429" s="4" t="str">
        <v>family tree, genealogical stemma</v>
      </c>
      <c r="C1429" s="4" t="str">
        <v>B2</v>
      </c>
      <c r="D1429" s="4" t="str">
        <v>noun</v>
      </c>
      <c r="E1429" s="4" t="str">
        <v>People, objects and abstract concepts</v>
      </c>
      <c r="F1429" s="4" t="str">
        <v>Vanavond hebben we plezier gehad met het samen opstellen van onze stamboom.</v>
      </c>
      <c r="G1429" s="4" t="str">
        <v>Tonight, we had fun drawing up our family tree together.</v>
      </c>
      <c r="H1429" s="4" t="str">
        <v>Definition adapted from Wiktionary contributors, CC BY-SA 4.0: https://en.wiktionary.org/wiki/stamboom#Dutch. Example: Dorenda (Dutch, https://tatoeba.org/en/sentences/show/402346) and Zifre (English, https://tatoeba.org/en/sentences/show/401918); CC BY 2.0 FR.</v>
      </c>
      <c r="I1429" s="4" t="str">
        <v>B2;production</v>
      </c>
      <c r="J1429" s="4" t="str">
        <v>de</v>
      </c>
      <c r="K1429" s="4" t="str">
        <v>stambomen</v>
      </c>
      <c r="L1429" s="4" t="str">
        <v>stamboompje</v>
      </c>
      <c r="M1429" s="4" t="str"/>
      <c r="N1429" s="4" t="str"/>
      <c r="O1429" s="4" t="str"/>
      <c r="P1429" s="4" t="str"/>
      <c r="Q1429" s="4" t="str"/>
      <c r="R1429" s="4" t="str"/>
      <c r="S1429" s="4" t="str"/>
      <c r="T1429" s="4" t="str">
        <v>false</v>
      </c>
    </row>
    <row r="1430" ht="72" customHeight="1">
      <c r="A1430" s="11" t="str">
        <v>stank</v>
      </c>
      <c r="B1430" s="11" t="str">
        <v>stench, stink</v>
      </c>
      <c r="C1430" s="11" t="str">
        <v>B2</v>
      </c>
      <c r="D1430" s="11" t="str">
        <v>noun</v>
      </c>
      <c r="E1430" s="11" t="str">
        <v>People, objects and abstract concepts</v>
      </c>
      <c r="F1430" s="11" t="str">
        <v>Knijp je neus dicht opdat je de stank niet zou ruiken.</v>
      </c>
      <c r="G1430" s="11" t="str">
        <v>Hold your nose so you don't smell the stench.</v>
      </c>
      <c r="H1430" s="11" t="str">
        <v>Definition adapted from Wiktionary contributors, CC BY-SA 4.0: https://en.wiktionary.org/wiki/stank#Dutch. Example: GrizaLeono (Dutch, https://tatoeba.org/en/sentences/show/892942) and AlanF_US (English, https://tatoeba.org/en/sentences/show/5222601); CC BY 2.0 FR.</v>
      </c>
      <c r="I1430" s="11" t="str">
        <v>B2;production</v>
      </c>
      <c r="J1430" s="11" t="str">
        <v>de</v>
      </c>
      <c r="K1430" s="11" t="str">
        <v>stanken</v>
      </c>
      <c r="L1430" s="11" t="str">
        <v>stankje</v>
      </c>
      <c r="M1430" s="11" t="str"/>
      <c r="N1430" s="11" t="str"/>
      <c r="O1430" s="11" t="str"/>
      <c r="P1430" s="11" t="str"/>
      <c r="Q1430" s="11" t="str"/>
      <c r="R1430" s="11" t="str"/>
      <c r="S1430" s="11" t="str"/>
      <c r="T1430" s="11" t="str">
        <v>false</v>
      </c>
    </row>
    <row r="1431" ht="72" customHeight="1">
      <c r="A1431" s="4" t="str">
        <v>stapel</v>
      </c>
      <c r="B1431" s="4" t="str">
        <v>pile</v>
      </c>
      <c r="C1431" s="4" t="str">
        <v>B2</v>
      </c>
      <c r="D1431" s="4" t="str">
        <v>noun</v>
      </c>
      <c r="E1431" s="4" t="str">
        <v>People, objects and abstract concepts</v>
      </c>
      <c r="F1431" s="4" t="str">
        <v>We hebben dit onder een stapel stenen gevonden.</v>
      </c>
      <c r="G1431" s="4" t="str">
        <v>We found this buried under a pile of rocks.</v>
      </c>
      <c r="H1431" s="4" t="str">
        <v>Definition adapted from Wiktionary contributors, CC BY-SA 4.0: https://en.wiktionary.org/wiki/stapel#Dutch. Example: SunnyMoon (Dutch, https://tatoeba.org/en/sentences/show/12159716) and CK (English, https://tatoeba.org/en/sentences/show/12159554); CC BY 2.0 FR.</v>
      </c>
      <c r="I1431" s="4" t="str">
        <v>B2;production</v>
      </c>
      <c r="J1431" s="4" t="str">
        <v>de</v>
      </c>
      <c r="K1431" s="4" t="str">
        <v>stapels</v>
      </c>
      <c r="L1431" s="4" t="str">
        <v>stapeltje</v>
      </c>
      <c r="M1431" s="4" t="str"/>
      <c r="N1431" s="4" t="str"/>
      <c r="O1431" s="4" t="str"/>
      <c r="P1431" s="4" t="str"/>
      <c r="Q1431" s="4" t="str"/>
      <c r="R1431" s="4" t="str"/>
      <c r="S1431" s="4" t="str"/>
      <c r="T1431" s="4" t="str">
        <v>false</v>
      </c>
    </row>
    <row r="1432" ht="72" customHeight="1">
      <c r="A1432" s="11" t="str">
        <v>start</v>
      </c>
      <c r="B1432" s="11" t="str">
        <v>start</v>
      </c>
      <c r="C1432" s="11" t="str">
        <v>B2</v>
      </c>
      <c r="D1432" s="11" t="str">
        <v>noun</v>
      </c>
      <c r="E1432" s="11" t="str">
        <v>People, objects and abstract concepts</v>
      </c>
      <c r="F1432" s="11" t="str">
        <v>Kun je me laten zien hoe je deze machine start?</v>
      </c>
      <c r="G1432" s="11" t="str">
        <v>Could you show me how to start this machine?</v>
      </c>
      <c r="H1432" s="11" t="str">
        <v>Definition adapted from Wiktionary contributors, CC BY-SA 4.0: https://en.wiktionary.org/wiki/start#Dutch. Example: Citrine (Dutch, https://tatoeba.org/en/sentences/show/3039579) and Amastan (English, https://tatoeba.org/en/sentences/show/1632142); CC BY 2.0 FR.</v>
      </c>
      <c r="I1432" s="11" t="str">
        <v>B2;production</v>
      </c>
      <c r="J1432" s="11" t="str">
        <v>de</v>
      </c>
      <c r="K1432" s="11" t="str">
        <v>starts</v>
      </c>
      <c r="L1432" s="11" t="str">
        <v>startje</v>
      </c>
      <c r="M1432" s="11" t="str"/>
      <c r="N1432" s="11" t="str"/>
      <c r="O1432" s="11" t="str"/>
      <c r="P1432" s="11" t="str"/>
      <c r="Q1432" s="11" t="str"/>
      <c r="R1432" s="11" t="str"/>
      <c r="S1432" s="11" t="str"/>
      <c r="T1432" s="11" t="str">
        <v>false</v>
      </c>
    </row>
    <row r="1433" ht="57" customHeight="1">
      <c r="A1433" s="4" t="str">
        <v>steeg</v>
      </c>
      <c r="B1433" s="4" t="str">
        <v>alleyway; a lane; a bystreet</v>
      </c>
      <c r="C1433" s="4" t="str">
        <v>B2</v>
      </c>
      <c r="D1433" s="4" t="str">
        <v>noun</v>
      </c>
      <c r="E1433" s="4" t="str">
        <v>People, objects and abstract concepts</v>
      </c>
      <c r="F1433" s="4" t="str">
        <v>Ze wachtten hem op in een steegje.</v>
      </c>
      <c r="G1433" s="4" t="str">
        <v>They awaited him in an alley.</v>
      </c>
      <c r="H1433" s="4" t="str">
        <v>Definition adapted from Wiktionary contributors, CC BY-SA 4.0: https://en.wiktionary.org/wiki/steeg#Dutch. Example from the same Wiktionary entry (CC BY-SA 4.0).</v>
      </c>
      <c r="I1433" s="4" t="str">
        <v>B2;production</v>
      </c>
      <c r="J1433" s="4" t="str">
        <v>de</v>
      </c>
      <c r="K1433" s="4" t="str">
        <v>stegen</v>
      </c>
      <c r="L1433" s="4" t="str">
        <v>steegje</v>
      </c>
      <c r="M1433" s="4" t="str"/>
      <c r="N1433" s="4" t="str"/>
      <c r="O1433" s="4" t="str"/>
      <c r="P1433" s="4" t="str"/>
      <c r="Q1433" s="4" t="str"/>
      <c r="R1433" s="4" t="str"/>
      <c r="S1433" s="4" t="str"/>
      <c r="T1433" s="4" t="str">
        <v>false</v>
      </c>
    </row>
    <row r="1434" ht="72" customHeight="1">
      <c r="A1434" s="11" t="str">
        <v>steen</v>
      </c>
      <c r="B1434" s="11" t="str">
        <v>stone</v>
      </c>
      <c r="C1434" s="11" t="str">
        <v>B2</v>
      </c>
      <c r="D1434" s="11" t="str">
        <v>noun</v>
      </c>
      <c r="E1434" s="11" t="str">
        <v>People, objects and abstract concepts</v>
      </c>
      <c r="F1434" s="11" t="str">
        <v>Wie zou dat stenen hart van jou kunnen doen smelten?</v>
      </c>
      <c r="G1434" s="11" t="str">
        <v>Who could melt that stone heart of yours?</v>
      </c>
      <c r="H1434" s="11" t="str">
        <v>Definition adapted from Wiktionary contributors, CC BY-SA 4.0: https://en.wiktionary.org/wiki/steen#Dutch. Example: LaraCroft (Dutch, https://tatoeba.org/en/sentences/show/793502) and FeuDRenais2 (English, https://tatoeba.org/en/sentences/show/793495); CC BY 2.0 FR.</v>
      </c>
      <c r="I1434" s="11" t="str">
        <v>B2;production</v>
      </c>
      <c r="J1434" s="11" t="str">
        <v>de</v>
      </c>
      <c r="K1434" s="11" t="str">
        <v>stenen</v>
      </c>
      <c r="L1434" s="11" t="str">
        <v>steentje</v>
      </c>
      <c r="M1434" s="11" t="str"/>
      <c r="N1434" s="11" t="str"/>
      <c r="O1434" s="11" t="str"/>
      <c r="P1434" s="11" t="str"/>
      <c r="Q1434" s="11" t="str"/>
      <c r="R1434" s="11" t="str"/>
      <c r="S1434" s="11" t="str"/>
      <c r="T1434" s="11" t="str">
        <v>false</v>
      </c>
    </row>
    <row r="1435" ht="57" customHeight="1">
      <c r="A1435" s="4" t="str">
        <v>stelsel</v>
      </c>
      <c r="B1435" s="4" t="str">
        <v>system</v>
      </c>
      <c r="C1435" s="4" t="str">
        <v>B2</v>
      </c>
      <c r="D1435" s="4" t="str">
        <v>noun</v>
      </c>
      <c r="E1435" s="4" t="str">
        <v>People, objects and abstract concepts</v>
      </c>
      <c r="F1435" s="4" t="str">
        <v>Kunt u mij uitleggen wat het lymfatisch stelsel is?</v>
      </c>
      <c r="G1435" s="4" t="str">
        <v>Can you explain to me what the lymphatic system is?</v>
      </c>
      <c r="H1435" s="4" t="str">
        <v>Definition adapted from Wiktionary contributors, CC BY-SA 4.0: https://en.wiktionary.org/wiki/stelsel#Dutch. Example from the same Wiktionary entry (CC BY-SA 4.0).</v>
      </c>
      <c r="I1435" s="4" t="str">
        <v>B2;production</v>
      </c>
      <c r="J1435" s="4" t="str">
        <v>het</v>
      </c>
      <c r="K1435" s="4" t="str">
        <v>stelsels</v>
      </c>
      <c r="L1435" s="4" t="str">
        <v>stelseltje</v>
      </c>
      <c r="M1435" s="4" t="str"/>
      <c r="N1435" s="4" t="str"/>
      <c r="O1435" s="4" t="str"/>
      <c r="P1435" s="4" t="str"/>
      <c r="Q1435" s="4" t="str"/>
      <c r="R1435" s="4" t="str"/>
      <c r="S1435" s="4" t="str"/>
      <c r="T1435" s="4" t="str">
        <v>false</v>
      </c>
    </row>
    <row r="1436" ht="72" customHeight="1">
      <c r="A1436" s="11" t="str">
        <v>stempel</v>
      </c>
      <c r="B1436" s="11" t="str">
        <v>stamp, die, seal</v>
      </c>
      <c r="C1436" s="11" t="str">
        <v>B2</v>
      </c>
      <c r="D1436" s="11" t="str">
        <v>noun</v>
      </c>
      <c r="E1436" s="11" t="str">
        <v>People, objects and abstract concepts</v>
      </c>
      <c r="F1436" s="11" t="str">
        <v>De stempel ging eraf.</v>
      </c>
      <c r="G1436" s="11" t="str">
        <v>The stamp came off.</v>
      </c>
      <c r="H1436" s="11" t="str">
        <v>Definition adapted from Wiktionary contributors, CC BY-SA 4.0: https://en.wiktionary.org/wiki/stempel#Dutch. Example: megamanenm (Dutch, https://tatoeba.org/en/sentences/show/10788639) and _undertoad (English, https://tatoeba.org/en/sentences/show/2268547); CC BY 2.0 FR.</v>
      </c>
      <c r="I1436" s="11" t="str">
        <v>B2;production</v>
      </c>
      <c r="J1436" s="11" t="str">
        <v>de</v>
      </c>
      <c r="K1436" s="11" t="str">
        <v>stempels</v>
      </c>
      <c r="L1436" s="11" t="str">
        <v>stempeltje</v>
      </c>
      <c r="M1436" s="11" t="str"/>
      <c r="N1436" s="11" t="str"/>
      <c r="O1436" s="11" t="str"/>
      <c r="P1436" s="11" t="str"/>
      <c r="Q1436" s="11" t="str"/>
      <c r="R1436" s="11" t="str"/>
      <c r="S1436" s="11" t="str"/>
      <c r="T1436" s="11" t="str">
        <v>false</v>
      </c>
    </row>
    <row r="1437" ht="87" customHeight="1">
      <c r="A1437" s="4" t="str">
        <v>stemrecht</v>
      </c>
      <c r="B1437" s="4" t="str">
        <v>right to vote, suffrage</v>
      </c>
      <c r="C1437" s="4" t="str">
        <v>B2</v>
      </c>
      <c r="D1437" s="4" t="str">
        <v>noun</v>
      </c>
      <c r="E1437" s="4" t="str">
        <v>People, objects and abstract concepts</v>
      </c>
      <c r="F1437" s="4" t="str">
        <v>Iedereen zou van zijn stemrecht moeten gebruikmaken.</v>
      </c>
      <c r="G1437" s="4" t="str">
        <v>Everyone should exercise their right to vote.</v>
      </c>
      <c r="H1437" s="4" t="str">
        <v>No usual plural in this sense. Definition adapted from Wiktionary contributors, CC BY-SA 4.0: https://en.wiktionary.org/wiki/stemrecht#Dutch. Example: martinod (Dutch, https://tatoeba.org/en/sentences/show/867394) and CK (English, https://tatoeba.org/en/sentences/show/51721); CC BY 2.0 FR.</v>
      </c>
      <c r="I1437" s="4" t="str">
        <v>B2;production</v>
      </c>
      <c r="J1437" s="4" t="str">
        <v>het</v>
      </c>
      <c r="K1437" s="4" t="str"/>
      <c r="L1437" s="4" t="str"/>
      <c r="M1437" s="4" t="str"/>
      <c r="N1437" s="4" t="str"/>
      <c r="O1437" s="4" t="str"/>
      <c r="P1437" s="4" t="str"/>
      <c r="Q1437" s="4" t="str"/>
      <c r="R1437" s="4" t="str"/>
      <c r="S1437" s="4" t="str"/>
      <c r="T1437" s="4" t="str">
        <v>false</v>
      </c>
    </row>
    <row r="1438" ht="72" customHeight="1">
      <c r="A1438" s="11" t="str">
        <v>ster</v>
      </c>
      <c r="B1438" s="11" t="str">
        <v>star</v>
      </c>
      <c r="C1438" s="11" t="str">
        <v>B2</v>
      </c>
      <c r="D1438" s="11" t="str">
        <v>noun</v>
      </c>
      <c r="E1438" s="11" t="str">
        <v>People, objects and abstract concepts</v>
      </c>
      <c r="F1438" s="11" t="str">
        <v>Wat is het verschil tussen een ster en een planeet?</v>
      </c>
      <c r="G1438" s="11" t="str">
        <v>What's the difference between a star and a planet?</v>
      </c>
      <c r="H1438" s="11" t="str">
        <v>Definition adapted from Wiktionary contributors, CC BY-SA 4.0: https://en.wiktionary.org/wiki/ster#Dutch. Example: MarijnKp (Dutch, https://tatoeba.org/en/sentences/show/7715266) and Hybrid (English, https://tatoeba.org/en/sentences/show/2724151); CC BY 2.0 FR.</v>
      </c>
      <c r="I1438" s="11" t="str">
        <v>B2;production</v>
      </c>
      <c r="J1438" s="11" t="str">
        <v>de</v>
      </c>
      <c r="K1438" s="11" t="str">
        <v>sterren</v>
      </c>
      <c r="L1438" s="11" t="str">
        <v>sterretje</v>
      </c>
      <c r="M1438" s="11" t="str"/>
      <c r="N1438" s="11" t="str"/>
      <c r="O1438" s="11" t="str"/>
      <c r="P1438" s="11" t="str"/>
      <c r="Q1438" s="11" t="str"/>
      <c r="R1438" s="11" t="str"/>
      <c r="S1438" s="11" t="str"/>
      <c r="T1438" s="11" t="str">
        <v>false</v>
      </c>
    </row>
    <row r="1439" ht="72" customHeight="1">
      <c r="A1439" s="4" t="str">
        <v>sterkte</v>
      </c>
      <c r="B1439" s="4" t="str">
        <v>strength</v>
      </c>
      <c r="C1439" s="4" t="str">
        <v>B2</v>
      </c>
      <c r="D1439" s="4" t="str">
        <v>noun</v>
      </c>
      <c r="E1439" s="4" t="str">
        <v>People, objects and abstract concepts</v>
      </c>
      <c r="F1439" s="4" t="str">
        <v>De sterkte van het verband werd in toekomstige replicatiestudies ernstig verzwakt.</v>
      </c>
      <c r="G1439" s="4" t="str">
        <v>The strength of the correlation was severely weakened in future replication studies.</v>
      </c>
      <c r="H1439" s="4" t="str">
        <v>Definition adapted from Wiktionary contributors, CC BY-SA 4.0: https://en.wiktionary.org/wiki/sterkte#Dutch. Example: megamanenm (Dutch, https://tatoeba.org/en/sentences/show/10185015) and megamanenm (English, https://tatoeba.org/en/sentences/show/10185009); CC BY 2.0 FR.</v>
      </c>
      <c r="I1439" s="4" t="str">
        <v>B2;production</v>
      </c>
      <c r="J1439" s="4" t="str">
        <v>de</v>
      </c>
      <c r="K1439" s="4" t="str">
        <v>sterkten / sterktes</v>
      </c>
      <c r="L1439" s="4" t="str"/>
      <c r="M1439" s="4" t="str"/>
      <c r="N1439" s="4" t="str"/>
      <c r="O1439" s="4" t="str"/>
      <c r="P1439" s="4" t="str"/>
      <c r="Q1439" s="4" t="str"/>
      <c r="R1439" s="4" t="str"/>
      <c r="S1439" s="4" t="str"/>
      <c r="T1439" s="4" t="str">
        <v>false</v>
      </c>
    </row>
    <row r="1440" ht="72" customHeight="1">
      <c r="A1440" s="11" t="str">
        <v>sticker</v>
      </c>
      <c r="B1440" s="11" t="str">
        <v>sticker</v>
      </c>
      <c r="C1440" s="11" t="str">
        <v>B2</v>
      </c>
      <c r="D1440" s="11" t="str">
        <v>noun</v>
      </c>
      <c r="E1440" s="11" t="str">
        <v>People, objects and abstract concepts</v>
      </c>
      <c r="F1440" s="11" t="str">
        <v>Plak deze sticker op uw koffer.</v>
      </c>
      <c r="G1440" s="11" t="str">
        <v>Put this sticker on your suitcase.</v>
      </c>
      <c r="H1440" s="11" t="str">
        <v>Definition adapted from Wiktionary contributors, CC BY-SA 4.0: https://en.wiktionary.org/wiki/sticker#Dutch. Example: MarijnKp (Dutch, https://tatoeba.org/en/sentences/show/8093451) and CK (English, https://tatoeba.org/en/sentences/show/8078984); CC BY 2.0 FR.</v>
      </c>
      <c r="I1440" s="11" t="str">
        <v>B2;production</v>
      </c>
      <c r="J1440" s="11" t="str">
        <v>de</v>
      </c>
      <c r="K1440" s="11" t="str">
        <v>stickers</v>
      </c>
      <c r="L1440" s="11" t="str">
        <v>stickertje</v>
      </c>
      <c r="M1440" s="11" t="str"/>
      <c r="N1440" s="11" t="str"/>
      <c r="O1440" s="11" t="str"/>
      <c r="P1440" s="11" t="str"/>
      <c r="Q1440" s="11" t="str"/>
      <c r="R1440" s="11" t="str"/>
      <c r="S1440" s="11" t="str"/>
      <c r="T1440" s="11" t="str">
        <v>false</v>
      </c>
    </row>
    <row r="1441" ht="72" customHeight="1">
      <c r="A1441" s="4" t="str">
        <v>stiefvader</v>
      </c>
      <c r="B1441" s="4" t="str">
        <v>stepfather, stepdad</v>
      </c>
      <c r="C1441" s="4" t="str">
        <v>B2</v>
      </c>
      <c r="D1441" s="4" t="str">
        <v>noun</v>
      </c>
      <c r="E1441" s="4" t="str">
        <v>People, objects and abstract concepts</v>
      </c>
      <c r="F1441" s="4" t="str">
        <v>Tom is de stiefvader van Maria.</v>
      </c>
      <c r="G1441" s="4" t="str">
        <v>Tom is Mary's stepfather.</v>
      </c>
      <c r="H1441" s="4" t="str">
        <v>Definition adapted from Wiktionary contributors, CC BY-SA 4.0: https://en.wiktionary.org/wiki/stiefvader#Dutch. Example: PaulP (Dutch, https://tatoeba.org/en/sentences/show/6046762) and CK (English, https://tatoeba.org/en/sentences/show/1093462); CC BY 2.0 FR.</v>
      </c>
      <c r="I1441" s="4" t="str">
        <v>B2;production</v>
      </c>
      <c r="J1441" s="4" t="str">
        <v>de</v>
      </c>
      <c r="K1441" s="4" t="str">
        <v>stiefvaders</v>
      </c>
      <c r="L1441" s="4" t="str">
        <v>stiefvadertje</v>
      </c>
      <c r="M1441" s="4" t="str"/>
      <c r="N1441" s="4" t="str"/>
      <c r="O1441" s="4" t="str"/>
      <c r="P1441" s="4" t="str"/>
      <c r="Q1441" s="4" t="str"/>
      <c r="R1441" s="4" t="str"/>
      <c r="S1441" s="4" t="str"/>
      <c r="T1441" s="4" t="str">
        <v>false</v>
      </c>
    </row>
    <row r="1442" ht="72" customHeight="1">
      <c r="A1442" s="11" t="str">
        <v>stier</v>
      </c>
      <c r="B1442" s="11" t="str">
        <v>bull; a male of certain mammals, in particular bovines</v>
      </c>
      <c r="C1442" s="11" t="str">
        <v>B2</v>
      </c>
      <c r="D1442" s="11" t="str">
        <v>noun</v>
      </c>
      <c r="E1442" s="11" t="str">
        <v>People, objects and abstract concepts</v>
      </c>
      <c r="F1442" s="11" t="str">
        <v>Ik pak nu de stier bij de horens.</v>
      </c>
      <c r="G1442" s="11" t="str">
        <v>I'm grabbing the bull by the horns.</v>
      </c>
      <c r="H1442" s="11" t="str">
        <v>Definition adapted from Wiktionary contributors, CC BY-SA 4.0: https://en.wiktionary.org/wiki/stier#Dutch. Example: PaulP (Dutch, https://tatoeba.org/en/sentences/show/3448445) and AlanF_US (English, https://tatoeba.org/en/sentences/show/2599399); CC BY 2.0 FR.</v>
      </c>
      <c r="I1442" s="11" t="str">
        <v>B2;production</v>
      </c>
      <c r="J1442" s="11" t="str">
        <v>de</v>
      </c>
      <c r="K1442" s="11" t="str">
        <v>stieren</v>
      </c>
      <c r="L1442" s="11" t="str">
        <v>stiertje</v>
      </c>
      <c r="M1442" s="11" t="str"/>
      <c r="N1442" s="11" t="str"/>
      <c r="O1442" s="11" t="str"/>
      <c r="P1442" s="11" t="str"/>
      <c r="Q1442" s="11" t="str"/>
      <c r="R1442" s="11" t="str"/>
      <c r="S1442" s="11" t="str"/>
      <c r="T1442" s="11" t="str">
        <v>false</v>
      </c>
    </row>
    <row r="1443" ht="72" customHeight="1">
      <c r="A1443" s="4" t="str">
        <v>stok</v>
      </c>
      <c r="B1443" s="4" t="str">
        <v>stick, natural or artificial</v>
      </c>
      <c r="C1443" s="4" t="str">
        <v>B2</v>
      </c>
      <c r="D1443" s="4" t="str">
        <v>noun</v>
      </c>
      <c r="E1443" s="4" t="str">
        <v>People, objects and abstract concepts</v>
      </c>
      <c r="F1443" s="4" t="str">
        <v>Hij wandelde met een stok in de hand.</v>
      </c>
      <c r="G1443" s="4" t="str">
        <v>He was walking while holding a stick.</v>
      </c>
      <c r="H1443" s="4" t="str">
        <v>Definition adapted from Wiktionary contributors, CC BY-SA 4.0: https://en.wiktionary.org/wiki/stok#Dutch. Example: martinod (Dutch, https://tatoeba.org/en/sentences/show/708681) and megamanenm (English, https://tatoeba.org/en/sentences/show/9808646); CC BY 2.0 FR.</v>
      </c>
      <c r="I1443" s="4" t="str">
        <v>B2;production</v>
      </c>
      <c r="J1443" s="4" t="str">
        <v>de</v>
      </c>
      <c r="K1443" s="4" t="str">
        <v>stokken</v>
      </c>
      <c r="L1443" s="4" t="str">
        <v>stokje</v>
      </c>
      <c r="M1443" s="4" t="str"/>
      <c r="N1443" s="4" t="str"/>
      <c r="O1443" s="4" t="str"/>
      <c r="P1443" s="4" t="str"/>
      <c r="Q1443" s="4" t="str"/>
      <c r="R1443" s="4" t="str"/>
      <c r="S1443" s="4" t="str"/>
      <c r="T1443" s="4" t="str">
        <v>false</v>
      </c>
    </row>
    <row r="1444" ht="87" customHeight="1">
      <c r="A1444" s="11" t="str">
        <v>stoom</v>
      </c>
      <c r="B1444" s="11" t="str">
        <v>steam</v>
      </c>
      <c r="C1444" s="11" t="str">
        <v>B2</v>
      </c>
      <c r="D1444" s="11" t="str">
        <v>noun</v>
      </c>
      <c r="E1444" s="11" t="str">
        <v>People, objects and abstract concepts</v>
      </c>
      <c r="F1444" s="11" t="str">
        <v>De stoom was kokend heet.</v>
      </c>
      <c r="G1444" s="11" t="str">
        <v>The steam was scalding.</v>
      </c>
      <c r="H1444" s="11" t="str">
        <v>No usual plural in this sense. Definition adapted from Wiktionary contributors, CC BY-SA 4.0: https://en.wiktionary.org/wiki/stoom#Dutch. Example: megamanenm (Dutch, https://tatoeba.org/en/sentences/show/10745855) and megamanenm (English, https://tatoeba.org/en/sentences/show/10745634); CC BY 2.0 FR.</v>
      </c>
      <c r="I1444" s="11" t="str">
        <v>B2;production</v>
      </c>
      <c r="J1444" s="11" t="str">
        <v>de</v>
      </c>
      <c r="K1444" s="11" t="str"/>
      <c r="L1444" s="11" t="str"/>
      <c r="M1444" s="11" t="str"/>
      <c r="N1444" s="11" t="str"/>
      <c r="O1444" s="11" t="str"/>
      <c r="P1444" s="11" t="str"/>
      <c r="Q1444" s="11" t="str"/>
      <c r="R1444" s="11" t="str"/>
      <c r="S1444" s="11" t="str"/>
      <c r="T1444" s="11" t="str">
        <v>false</v>
      </c>
    </row>
    <row r="1445" ht="72" customHeight="1">
      <c r="A1445" s="4" t="str">
        <v>stoornis</v>
      </c>
      <c r="B1445" s="4" t="str">
        <v>disorder</v>
      </c>
      <c r="C1445" s="4" t="str">
        <v>B2</v>
      </c>
      <c r="D1445" s="4" t="str">
        <v>noun</v>
      </c>
      <c r="E1445" s="4" t="str">
        <v>People, objects and abstract concepts</v>
      </c>
      <c r="F1445" s="4" t="str">
        <v>Is er ooit een epileptische stoornis bij je vastgesteld?</v>
      </c>
      <c r="G1445" s="4" t="str">
        <v>Have you ever been diagnosed with a seizure disorder?</v>
      </c>
      <c r="H1445" s="4" t="str">
        <v>Definition adapted from Wiktionary contributors, CC BY-SA 4.0: https://en.wiktionary.org/wiki/stoornis#Dutch. Example: Micsmithel (Dutch, https://tatoeba.org/en/sentences/show/9965088) and NurseMeeks (English, https://tatoeba.org/en/sentences/show/9849581); CC BY 2.0 FR.</v>
      </c>
      <c r="I1445" s="4" t="str">
        <v>B2;production</v>
      </c>
      <c r="J1445" s="4" t="str">
        <v>de</v>
      </c>
      <c r="K1445" s="4" t="str">
        <v>stoornissen</v>
      </c>
      <c r="L1445" s="4" t="str">
        <v>stoornisje</v>
      </c>
      <c r="M1445" s="4" t="str"/>
      <c r="N1445" s="4" t="str"/>
      <c r="O1445" s="4" t="str"/>
      <c r="P1445" s="4" t="str"/>
      <c r="Q1445" s="4" t="str"/>
      <c r="R1445" s="4" t="str"/>
      <c r="S1445" s="4" t="str"/>
      <c r="T1445" s="4" t="str">
        <v>false</v>
      </c>
    </row>
    <row r="1446" ht="72" customHeight="1">
      <c r="A1446" s="11" t="str">
        <v>storing</v>
      </c>
      <c r="B1446" s="11" t="str">
        <v>malfunction</v>
      </c>
      <c r="C1446" s="11" t="str">
        <v>B2</v>
      </c>
      <c r="D1446" s="11" t="str">
        <v>noun</v>
      </c>
      <c r="E1446" s="11" t="str">
        <v>People, objects and abstract concepts</v>
      </c>
      <c r="F1446" s="11" t="str">
        <v>Door een storing konden we zaterdag geen televisie kijken.</v>
      </c>
      <c r="G1446" s="11" t="str">
        <v>Due to a malfunction we were unable to watch television on Saturday.</v>
      </c>
      <c r="H1446" s="11" t="str">
        <v>Definition adapted from Wiktionary contributors, CC BY-SA 4.0: https://en.wiktionary.org/wiki/storing#Dutch. Example: kiryopi (Dutch, https://tatoeba.org/en/sentences/show/12853283) and kiryopi (English, https://tatoeba.org/en/sentences/show/12853284); CC BY 2.0 FR.</v>
      </c>
      <c r="I1446" s="11" t="str">
        <v>B2;production</v>
      </c>
      <c r="J1446" s="11" t="str">
        <v>de</v>
      </c>
      <c r="K1446" s="11" t="str">
        <v>storingen</v>
      </c>
      <c r="L1446" s="11" t="str">
        <v>storinkje</v>
      </c>
      <c r="M1446" s="11" t="str"/>
      <c r="N1446" s="11" t="str"/>
      <c r="O1446" s="11" t="str"/>
      <c r="P1446" s="11" t="str"/>
      <c r="Q1446" s="11" t="str"/>
      <c r="R1446" s="11" t="str"/>
      <c r="S1446" s="11" t="str"/>
      <c r="T1446" s="11" t="str">
        <v>false</v>
      </c>
    </row>
    <row r="1447" ht="72" customHeight="1">
      <c r="A1447" s="4" t="str">
        <v>straling</v>
      </c>
      <c r="B1447" s="4" t="str">
        <v>radiation</v>
      </c>
      <c r="C1447" s="4" t="str">
        <v>B2</v>
      </c>
      <c r="D1447" s="4" t="str">
        <v>noun</v>
      </c>
      <c r="E1447" s="4" t="str">
        <v>People, objects and abstract concepts</v>
      </c>
      <c r="F1447" s="4" t="str">
        <v>In de ruimte is veel straling.</v>
      </c>
      <c r="G1447" s="4" t="str">
        <v>Space is full of radiation.</v>
      </c>
      <c r="H1447" s="4" t="str">
        <v>Definition adapted from Wiktionary contributors, CC BY-SA 4.0: https://en.wiktionary.org/wiki/straling#Dutch. Example: megamanenm (Dutch, https://tatoeba.org/en/sentences/show/10793757) and megamanenm (English, https://tatoeba.org/en/sentences/show/10793752); CC BY 2.0 FR.</v>
      </c>
      <c r="I1447" s="4" t="str">
        <v>B2;production</v>
      </c>
      <c r="J1447" s="4" t="str">
        <v>de</v>
      </c>
      <c r="K1447" s="4" t="str">
        <v>stralingen</v>
      </c>
      <c r="L1447" s="4" t="str">
        <v>stralinkje</v>
      </c>
      <c r="M1447" s="4" t="str"/>
      <c r="N1447" s="4" t="str"/>
      <c r="O1447" s="4" t="str"/>
      <c r="P1447" s="4" t="str"/>
      <c r="Q1447" s="4" t="str"/>
      <c r="R1447" s="4" t="str"/>
      <c r="S1447" s="4" t="str"/>
      <c r="T1447" s="4" t="str">
        <v>false</v>
      </c>
    </row>
    <row r="1448" ht="72" customHeight="1">
      <c r="A1448" s="11" t="str">
        <v>strijd</v>
      </c>
      <c r="B1448" s="11" t="str">
        <v>battle, active fighting, warfare</v>
      </c>
      <c r="C1448" s="11" t="str">
        <v>B2</v>
      </c>
      <c r="D1448" s="11" t="str">
        <v>noun</v>
      </c>
      <c r="E1448" s="11" t="str">
        <v>People, objects and abstract concepts</v>
      </c>
      <c r="F1448" s="11" t="str">
        <v>De draak gaat de strijd aan met de held.</v>
      </c>
      <c r="G1448" s="11" t="str">
        <v>The dragon is fighting the hero.</v>
      </c>
      <c r="H1448" s="11" t="str">
        <v>Definition adapted from Wiktionary contributors, CC BY-SA 4.0: https://en.wiktionary.org/wiki/strijd#Dutch. Example: megamanenm (Dutch, https://tatoeba.org/en/sentences/show/11018521) and megamanenm (English, https://tatoeba.org/en/sentences/show/11018520); CC BY 2.0 FR.</v>
      </c>
      <c r="I1448" s="11" t="str">
        <v>B2;production</v>
      </c>
      <c r="J1448" s="11" t="str">
        <v>de</v>
      </c>
      <c r="K1448" s="11" t="str">
        <v>strijden</v>
      </c>
      <c r="L1448" s="11" t="str">
        <v>strijdje</v>
      </c>
      <c r="M1448" s="11" t="str"/>
      <c r="N1448" s="11" t="str"/>
      <c r="O1448" s="11" t="str"/>
      <c r="P1448" s="11" t="str"/>
      <c r="Q1448" s="11" t="str"/>
      <c r="R1448" s="11" t="str"/>
      <c r="S1448" s="11" t="str"/>
      <c r="T1448" s="11" t="str">
        <v>false</v>
      </c>
    </row>
    <row r="1449" ht="72" customHeight="1">
      <c r="A1449" s="4" t="str">
        <v>studio</v>
      </c>
      <c r="B1449" s="4" t="str">
        <v>studio flat/apartment</v>
      </c>
      <c r="C1449" s="4" t="str">
        <v>B2</v>
      </c>
      <c r="D1449" s="4" t="str">
        <v>noun</v>
      </c>
      <c r="E1449" s="4" t="str">
        <v>People, objects and abstract concepts</v>
      </c>
      <c r="F1449" s="4" t="str">
        <v>Toen ik nog student was, woonde ik in een kleine studio.</v>
      </c>
      <c r="G1449" s="4" t="str">
        <v>When I was still a student, I lived in a small studio apartment.</v>
      </c>
      <c r="H1449" s="4" t="str">
        <v>Definition adapted from Wiktionary contributors, CC BY-SA 4.0: https://en.wiktionary.org/wiki/studio#Dutch. Example: PaulP (Dutch, https://tatoeba.org/en/sentences/show/5450875) and Miktsoanit (English, https://tatoeba.org/en/sentences/show/12273820); CC BY 2.0 FR.</v>
      </c>
      <c r="I1449" s="4" t="str">
        <v>B2;production</v>
      </c>
      <c r="J1449" s="4" t="str">
        <v>de</v>
      </c>
      <c r="K1449" s="4" t="str">
        <v>studio's</v>
      </c>
      <c r="L1449" s="4" t="str">
        <v>studiootje</v>
      </c>
      <c r="M1449" s="4" t="str"/>
      <c r="N1449" s="4" t="str"/>
      <c r="O1449" s="4" t="str"/>
      <c r="P1449" s="4" t="str"/>
      <c r="Q1449" s="4" t="str"/>
      <c r="R1449" s="4" t="str"/>
      <c r="S1449" s="4" t="str"/>
      <c r="T1449" s="4" t="str">
        <v>false</v>
      </c>
    </row>
    <row r="1450" ht="72" customHeight="1">
      <c r="A1450" s="11" t="str">
        <v>subsidie</v>
      </c>
      <c r="B1450" s="11" t="str">
        <v>subsidy, a subvention</v>
      </c>
      <c r="C1450" s="11" t="str">
        <v>B2</v>
      </c>
      <c r="D1450" s="11" t="str">
        <v>noun</v>
      </c>
      <c r="E1450" s="11" t="str">
        <v>People, objects and abstract concepts</v>
      </c>
      <c r="F1450" s="11" t="str">
        <v>Ze wees de subsidie ​​die ik aanbood af.</v>
      </c>
      <c r="G1450" s="11" t="str">
        <v>She turned down the subsidy that I offered.</v>
      </c>
      <c r="H1450" s="11" t="str">
        <v>Definition adapted from Wiktionary contributors, CC BY-SA 4.0: https://en.wiktionary.org/wiki/subsidie#Dutch. Example: MarijnKp (Dutch, https://tatoeba.org/en/sentences/show/12967758) and aliene (English, https://tatoeba.org/en/sentences/show/432828); CC BY 2.0 FR.</v>
      </c>
      <c r="I1450" s="11" t="str">
        <v>B2;production</v>
      </c>
      <c r="J1450" s="11" t="str">
        <v>de</v>
      </c>
      <c r="K1450" s="11" t="str">
        <v>subsidies</v>
      </c>
      <c r="L1450" s="11" t="str">
        <v>subsidietje</v>
      </c>
      <c r="M1450" s="11" t="str"/>
      <c r="N1450" s="11" t="str"/>
      <c r="O1450" s="11" t="str"/>
      <c r="P1450" s="11" t="str"/>
      <c r="Q1450" s="11" t="str"/>
      <c r="R1450" s="11" t="str"/>
      <c r="S1450" s="11" t="str"/>
      <c r="T1450" s="11" t="str">
        <v>false</v>
      </c>
    </row>
    <row r="1451" ht="72" customHeight="1">
      <c r="A1451" s="4" t="str">
        <v>suggestie</v>
      </c>
      <c r="B1451" s="4" t="str">
        <v>suggestion</v>
      </c>
      <c r="C1451" s="4" t="str">
        <v>B2</v>
      </c>
      <c r="D1451" s="4" t="str">
        <v>noun</v>
      </c>
      <c r="E1451" s="4" t="str">
        <v>People, objects and abstract concepts</v>
      </c>
      <c r="F1451" s="4" t="str">
        <v>Tom deed een goede suggestie.</v>
      </c>
      <c r="G1451" s="4" t="str">
        <v>Tom made a good suggestion.</v>
      </c>
      <c r="H1451" s="4" t="str">
        <v>Definition adapted from Wiktionary contributors, CC BY-SA 4.0: https://en.wiktionary.org/wiki/suggestie#Dutch. Example: Nylez (Dutch, https://tatoeba.org/en/sentences/show/9642568) and CK (English, https://tatoeba.org/en/sentences/show/3127984); CC BY 2.0 FR.</v>
      </c>
      <c r="I1451" s="4" t="str">
        <v>B2;production</v>
      </c>
      <c r="J1451" s="4" t="str">
        <v>de</v>
      </c>
      <c r="K1451" s="4" t="str">
        <v>suggesties</v>
      </c>
      <c r="L1451" s="4" t="str">
        <v>suggestietje</v>
      </c>
      <c r="M1451" s="4" t="str"/>
      <c r="N1451" s="4" t="str"/>
      <c r="O1451" s="4" t="str"/>
      <c r="P1451" s="4" t="str"/>
      <c r="Q1451" s="4" t="str"/>
      <c r="R1451" s="4" t="str"/>
      <c r="S1451" s="4" t="str"/>
      <c r="T1451" s="4" t="str">
        <v>false</v>
      </c>
    </row>
    <row r="1452" ht="72" customHeight="1">
      <c r="A1452" s="11" t="str">
        <v>synoniem</v>
      </c>
      <c r="B1452" s="11" t="str">
        <v>synonym, word with the same meaning as another</v>
      </c>
      <c r="C1452" s="11" t="str">
        <v>B2</v>
      </c>
      <c r="D1452" s="11" t="str">
        <v>noun</v>
      </c>
      <c r="E1452" s="11" t="str">
        <v>People, objects and abstract concepts</v>
      </c>
      <c r="F1452" s="11" t="str">
        <v>De naam "Cleopatra" is een synoniem geworden voor "mooie vrouw".</v>
      </c>
      <c r="G1452" s="11" t="str">
        <v>The name "Cleopatra" became a synonym for "beautiful woman".</v>
      </c>
      <c r="H1452" s="11" t="str">
        <v>Definition adapted from Wiktionary contributors, CC BY-SA 4.0: https://en.wiktionary.org/wiki/synoniem#Dutch. Example: martinod (Dutch, https://tatoeba.org/en/sentences/show/1426926) and megamanenm (English, https://tatoeba.org/en/sentences/show/9181929); CC BY 2.0 FR.</v>
      </c>
      <c r="I1452" s="11" t="str">
        <v>B2;production</v>
      </c>
      <c r="J1452" s="11" t="str">
        <v>het</v>
      </c>
      <c r="K1452" s="11" t="str">
        <v>synoniemen</v>
      </c>
      <c r="L1452" s="11" t="str">
        <v>synoniempje</v>
      </c>
      <c r="M1452" s="11" t="str"/>
      <c r="N1452" s="11" t="str"/>
      <c r="O1452" s="11" t="str"/>
      <c r="P1452" s="11" t="str"/>
      <c r="Q1452" s="11" t="str"/>
      <c r="R1452" s="11" t="str"/>
      <c r="S1452" s="11" t="str"/>
      <c r="T1452" s="11" t="str">
        <v>false</v>
      </c>
    </row>
    <row r="1453" ht="72" customHeight="1">
      <c r="A1453" s="4" t="str">
        <v>tabel</v>
      </c>
      <c r="B1453" s="4" t="str">
        <v>table</v>
      </c>
      <c r="C1453" s="4" t="str">
        <v>B2</v>
      </c>
      <c r="D1453" s="4" t="str">
        <v>noun</v>
      </c>
      <c r="E1453" s="4" t="str">
        <v>People, objects and abstract concepts</v>
      </c>
      <c r="F1453" s="4" t="str">
        <v>Het corpus is niet gestructureerd als een tabel maar als een grafiek.</v>
      </c>
      <c r="G1453" s="4" t="str">
        <v>The corpus is not structured as a table but as a graph.</v>
      </c>
      <c r="H1453" s="4" t="str">
        <v>Definition adapted from Wiktionary contributors, CC BY-SA 4.0: https://en.wiktionary.org/wiki/tabel#Dutch. Example: SunnyMoon (Dutch, https://tatoeba.org/en/sentences/show/11224511) and wallebot (English, https://tatoeba.org/en/sentences/show/2402818); CC BY 2.0 FR.</v>
      </c>
      <c r="I1453" s="4" t="str">
        <v>B2;production</v>
      </c>
      <c r="J1453" s="4" t="str">
        <v>de</v>
      </c>
      <c r="K1453" s="4" t="str">
        <v>tabellen</v>
      </c>
      <c r="L1453" s="4" t="str">
        <v>tabelletje</v>
      </c>
      <c r="M1453" s="4" t="str"/>
      <c r="N1453" s="4" t="str"/>
      <c r="O1453" s="4" t="str"/>
      <c r="P1453" s="4" t="str"/>
      <c r="Q1453" s="4" t="str"/>
      <c r="R1453" s="4" t="str"/>
      <c r="S1453" s="4" t="str"/>
      <c r="T1453" s="4" t="str">
        <v>false</v>
      </c>
    </row>
    <row r="1454" ht="72" customHeight="1">
      <c r="A1454" s="11" t="str">
        <v>taboe</v>
      </c>
      <c r="B1454" s="11" t="str">
        <v>taboo, prohibition</v>
      </c>
      <c r="C1454" s="11" t="str">
        <v>B2</v>
      </c>
      <c r="D1454" s="11" t="str">
        <v>noun</v>
      </c>
      <c r="E1454" s="11" t="str">
        <v>People, objects and abstract concepts</v>
      </c>
      <c r="F1454" s="11" t="str">
        <v>Seksualiteit is nog steeds een taboe.</v>
      </c>
      <c r="G1454" s="11" t="str">
        <v>Sexuality is still a taboo.</v>
      </c>
      <c r="H1454" s="11" t="str">
        <v>Definition adapted from Wiktionary contributors, CC BY-SA 4.0: https://en.wiktionary.org/wiki/taboe#Dutch. Example: vvv123 (Dutch, https://tatoeba.org/en/sentences/show/3612474) and Miktsoanit (English, https://tatoeba.org/en/sentences/show/12299256); CC BY 2.0 FR.</v>
      </c>
      <c r="I1454" s="11" t="str">
        <v>B2;production</v>
      </c>
      <c r="J1454" s="11" t="str">
        <v>het</v>
      </c>
      <c r="K1454" s="11" t="str">
        <v>taboes</v>
      </c>
      <c r="L1454" s="11" t="str">
        <v>taboetje</v>
      </c>
      <c r="M1454" s="11" t="str"/>
      <c r="N1454" s="11" t="str"/>
      <c r="O1454" s="11" t="str"/>
      <c r="P1454" s="11" t="str"/>
      <c r="Q1454" s="11" t="str"/>
      <c r="R1454" s="11" t="str"/>
      <c r="S1454" s="11" t="str"/>
      <c r="T1454" s="11" t="str">
        <v>false</v>
      </c>
    </row>
    <row r="1455" ht="72" customHeight="1">
      <c r="A1455" s="4" t="str">
        <v>tactiek</v>
      </c>
      <c r="B1455" s="4" t="str">
        <v>tactics</v>
      </c>
      <c r="C1455" s="4" t="str">
        <v>B2</v>
      </c>
      <c r="D1455" s="4" t="str">
        <v>noun</v>
      </c>
      <c r="E1455" s="4" t="str">
        <v>People, objects and abstract concepts</v>
      </c>
      <c r="F1455" s="4" t="str">
        <v>We moeten onze tactieken aanpassen.</v>
      </c>
      <c r="G1455" s="4" t="str">
        <v>We need to change our tactics.</v>
      </c>
      <c r="H1455" s="4" t="str">
        <v>Definition adapted from Wiktionary contributors, CC BY-SA 4.0: https://en.wiktionary.org/wiki/tactiek#Dutch. Example: doemaar14 (Dutch, https://tatoeba.org/en/sentences/show/10350328) and CK (English, https://tatoeba.org/en/sentences/show/9612974); CC BY 2.0 FR.</v>
      </c>
      <c r="I1455" s="4" t="str">
        <v>B2;production</v>
      </c>
      <c r="J1455" s="4" t="str">
        <v>de</v>
      </c>
      <c r="K1455" s="4" t="str">
        <v>tactieken</v>
      </c>
      <c r="L1455" s="4" t="str">
        <v>tactiekje</v>
      </c>
      <c r="M1455" s="4" t="str"/>
      <c r="N1455" s="4" t="str"/>
      <c r="O1455" s="4" t="str"/>
      <c r="P1455" s="4" t="str"/>
      <c r="Q1455" s="4" t="str"/>
      <c r="R1455" s="4" t="str"/>
      <c r="S1455" s="4" t="str"/>
      <c r="T1455" s="4" t="str">
        <v>false</v>
      </c>
    </row>
    <row r="1456" ht="72" customHeight="1">
      <c r="A1456" s="11" t="str">
        <v>tang</v>
      </c>
      <c r="B1456" s="11" t="str">
        <v>tongs</v>
      </c>
      <c r="C1456" s="11" t="str">
        <v>B2</v>
      </c>
      <c r="D1456" s="11" t="str">
        <v>noun</v>
      </c>
      <c r="E1456" s="11" t="str">
        <v>People, objects and abstract concepts</v>
      </c>
      <c r="F1456" s="11" t="str">
        <v>De smid gebruikte de tang om het hoefijzer op te pakken.</v>
      </c>
      <c r="G1456" s="11" t="str">
        <v>The smith used the tongs to pick up the horseshoe.</v>
      </c>
      <c r="H1456" s="11" t="str">
        <v>Definition adapted from Wiktionary contributors, CC BY-SA 4.0: https://en.wiktionary.org/wiki/tang#Dutch. Example: Raizin (Dutch, https://tatoeba.org/en/sentences/show/4868522) and Hybrid (English, https://tatoeba.org/en/sentences/show/2327491); CC BY 2.0 FR.</v>
      </c>
      <c r="I1456" s="11" t="str">
        <v>B2;production</v>
      </c>
      <c r="J1456" s="11" t="str">
        <v>de</v>
      </c>
      <c r="K1456" s="11" t="str">
        <v>tangen</v>
      </c>
      <c r="L1456" s="11" t="str">
        <v>tangetje</v>
      </c>
      <c r="M1456" s="11" t="str"/>
      <c r="N1456" s="11" t="str"/>
      <c r="O1456" s="11" t="str"/>
      <c r="P1456" s="11" t="str"/>
      <c r="Q1456" s="11" t="str"/>
      <c r="R1456" s="11" t="str"/>
      <c r="S1456" s="11" t="str"/>
      <c r="T1456" s="11" t="str">
        <v>false</v>
      </c>
    </row>
    <row r="1457" ht="72" customHeight="1">
      <c r="A1457" s="4" t="str">
        <v>tank</v>
      </c>
      <c r="B1457" s="4" t="str">
        <v>tank</v>
      </c>
      <c r="C1457" s="4" t="str">
        <v>B2</v>
      </c>
      <c r="D1457" s="4" t="str">
        <v>noun</v>
      </c>
      <c r="E1457" s="4" t="str">
        <v>People, objects and abstract concepts</v>
      </c>
      <c r="F1457" s="4" t="str">
        <v>Kunnen wij met een halve tank benzine naar Miami rijden?</v>
      </c>
      <c r="G1457" s="4" t="str">
        <v>Can we drive to Miami on half a tank of gas?</v>
      </c>
      <c r="H1457" s="4" t="str">
        <v>Definition adapted from Wiktionary contributors, CC BY-SA 4.0: https://en.wiktionary.org/wiki/tank#Dutch. Example: megamanenm (Dutch, https://tatoeba.org/en/sentences/show/9173198) and Source_VOA (English, https://tatoeba.org/en/sentences/show/681130); CC BY 2.0 FR.</v>
      </c>
      <c r="I1457" s="4" t="str">
        <v>B2;production</v>
      </c>
      <c r="J1457" s="4" t="str">
        <v>de</v>
      </c>
      <c r="K1457" s="4" t="str">
        <v>tanks</v>
      </c>
      <c r="L1457" s="4" t="str">
        <v>tankje</v>
      </c>
      <c r="M1457" s="4" t="str"/>
      <c r="N1457" s="4" t="str"/>
      <c r="O1457" s="4" t="str"/>
      <c r="P1457" s="4" t="str"/>
      <c r="Q1457" s="4" t="str"/>
      <c r="R1457" s="4" t="str"/>
      <c r="S1457" s="4" t="str"/>
      <c r="T1457" s="4" t="str">
        <v>false</v>
      </c>
    </row>
    <row r="1458" ht="72" customHeight="1">
      <c r="A1458" s="11" t="str">
        <v>tankstation</v>
      </c>
      <c r="B1458" s="11" t="str">
        <v>filling station, petrol station, gas station</v>
      </c>
      <c r="C1458" s="11" t="str">
        <v>B2</v>
      </c>
      <c r="D1458" s="11" t="str">
        <v>noun</v>
      </c>
      <c r="E1458" s="11" t="str">
        <v>People, objects and abstract concepts</v>
      </c>
      <c r="F1458" s="11" t="str">
        <v>Ik ken een tankstation niet zo ver van hier.</v>
      </c>
      <c r="G1458" s="11" t="str">
        <v>I know a filling station not very far from here.</v>
      </c>
      <c r="H1458" s="11" t="str">
        <v>Definition adapted from Wiktionary contributors, CC BY-SA 4.0: https://en.wiktionary.org/wiki/tankstation#Dutch. Example: Micsmithel (Dutch, https://tatoeba.org/en/sentences/show/6678140) and OsoHombre (English, https://tatoeba.org/en/sentences/show/5823076); CC BY 2.0 FR.</v>
      </c>
      <c r="I1458" s="11" t="str">
        <v>B2;production</v>
      </c>
      <c r="J1458" s="11" t="str">
        <v>het</v>
      </c>
      <c r="K1458" s="11" t="str">
        <v>tankstations</v>
      </c>
      <c r="L1458" s="11" t="str">
        <v>tankstationnetje</v>
      </c>
      <c r="M1458" s="11" t="str"/>
      <c r="N1458" s="11" t="str"/>
      <c r="O1458" s="11" t="str"/>
      <c r="P1458" s="11" t="str"/>
      <c r="Q1458" s="11" t="str"/>
      <c r="R1458" s="11" t="str"/>
      <c r="S1458" s="11" t="str"/>
      <c r="T1458" s="11" t="str">
        <v>false</v>
      </c>
    </row>
    <row r="1459" ht="72" customHeight="1">
      <c r="A1459" s="4" t="str">
        <v>tape</v>
      </c>
      <c r="B1459" s="4" t="str">
        <v>tape</v>
      </c>
      <c r="C1459" s="4" t="str">
        <v>B2</v>
      </c>
      <c r="D1459" s="4" t="str">
        <v>noun</v>
      </c>
      <c r="E1459" s="4" t="str">
        <v>People, objects and abstract concepts</v>
      </c>
      <c r="F1459" s="4" t="str">
        <v>We moeten deze tape vernietigen.</v>
      </c>
      <c r="G1459" s="4" t="str">
        <v>We need to destroy this tape.</v>
      </c>
      <c r="H1459" s="4" t="str">
        <v>Definition adapted from Wiktionary contributors, CC BY-SA 4.0: https://en.wiktionary.org/wiki/tape#Dutch. Example: MarijnKp (Dutch, https://tatoeba.org/en/sentences/show/7450932) and meerkat (English, https://tatoeba.org/en/sentences/show/2670850); CC BY 2.0 FR.</v>
      </c>
      <c r="I1459" s="4" t="str">
        <v>B2;production</v>
      </c>
      <c r="J1459" s="4" t="str">
        <v>de</v>
      </c>
      <c r="K1459" s="4" t="str">
        <v>tapes</v>
      </c>
      <c r="L1459" s="4" t="str">
        <v>tapeje</v>
      </c>
      <c r="M1459" s="4" t="str"/>
      <c r="N1459" s="4" t="str"/>
      <c r="O1459" s="4" t="str"/>
      <c r="P1459" s="4" t="str"/>
      <c r="Q1459" s="4" t="str"/>
      <c r="R1459" s="4" t="str"/>
      <c r="S1459" s="4" t="str"/>
      <c r="T1459" s="4" t="str">
        <v>false</v>
      </c>
    </row>
    <row r="1460" ht="72" customHeight="1">
      <c r="A1460" s="11" t="str">
        <v>tatoeage</v>
      </c>
      <c r="B1460" s="11" t="str">
        <v>tattoo</v>
      </c>
      <c r="C1460" s="11" t="str">
        <v>B2</v>
      </c>
      <c r="D1460" s="11" t="str">
        <v>noun</v>
      </c>
      <c r="E1460" s="11" t="str">
        <v>People, objects and abstract concepts</v>
      </c>
      <c r="F1460" s="11" t="str">
        <v>Alles wat ik wil voor Kerstmis is een nieuwe tatoeage.</v>
      </c>
      <c r="G1460" s="11" t="str">
        <v>All I want for Christmas is a new tattoo.</v>
      </c>
      <c r="H1460" s="11" t="str">
        <v>Definition adapted from Wiktionary contributors, CC BY-SA 4.0: https://en.wiktionary.org/wiki/tatoeage#Dutch. Example: Micsmithel (Dutch, https://tatoeba.org/en/sentences/show/9513547) and CM (English, https://tatoeba.org/en/sentences/show/2897796); CC BY 2.0 FR.</v>
      </c>
      <c r="I1460" s="11" t="str">
        <v>B2;production</v>
      </c>
      <c r="J1460" s="11" t="str">
        <v>de</v>
      </c>
      <c r="K1460" s="11" t="str">
        <v>tatoeages</v>
      </c>
      <c r="L1460" s="11" t="str">
        <v>tatoeagetje</v>
      </c>
      <c r="M1460" s="11" t="str"/>
      <c r="N1460" s="11" t="str"/>
      <c r="O1460" s="11" t="str"/>
      <c r="P1460" s="11" t="str"/>
      <c r="Q1460" s="11" t="str"/>
      <c r="R1460" s="11" t="str"/>
      <c r="S1460" s="11" t="str"/>
      <c r="T1460" s="11" t="str">
        <v>false</v>
      </c>
    </row>
    <row r="1461" ht="87" customHeight="1">
      <c r="A1461" s="4" t="str">
        <v>tegendeel</v>
      </c>
      <c r="B1461" s="4" t="str">
        <v>contrary</v>
      </c>
      <c r="C1461" s="4" t="str">
        <v>B2</v>
      </c>
      <c r="D1461" s="4" t="str">
        <v>noun</v>
      </c>
      <c r="E1461" s="4" t="str">
        <v>People, objects and abstract concepts</v>
      </c>
      <c r="F1461" s="4" t="str">
        <v>Rijkdom is niet zonder voordelen en het tegendeel, hoewel het vaak naar voren is gebracht, heeft nooit een grote overtuigingskracht gehad.</v>
      </c>
      <c r="G1461" s="4" t="str">
        <v>Wealth is not without its advantages, and the case to the contrary, although it has often been made, has never proved widely persuasive.</v>
      </c>
      <c r="H1461" s="4" t="str">
        <v>No usual plural in this sense. Definition adapted from Wiktionary contributors, CC BY-SA 4.0: https://en.wiktionary.org/wiki/tegendeel#Dutch. Example: Micsmithel (Dutch, https://tatoeba.org/en/sentences/show/8288031) and Hybrid (English, https://tatoeba.org/en/sentences/show/6287121); CC BY 2.0 FR.</v>
      </c>
      <c r="I1461" s="4" t="str">
        <v>B2;production</v>
      </c>
      <c r="J1461" s="4" t="str">
        <v>het</v>
      </c>
      <c r="K1461" s="4" t="str"/>
      <c r="L1461" s="4" t="str"/>
      <c r="M1461" s="4" t="str"/>
      <c r="N1461" s="4" t="str"/>
      <c r="O1461" s="4" t="str"/>
      <c r="P1461" s="4" t="str"/>
      <c r="Q1461" s="4" t="str"/>
      <c r="R1461" s="4" t="str"/>
      <c r="S1461" s="4" t="str"/>
      <c r="T1461" s="4" t="str">
        <v>false</v>
      </c>
    </row>
    <row r="1462" ht="72" customHeight="1">
      <c r="A1462" s="11" t="str">
        <v>tegenslag</v>
      </c>
      <c r="B1462" s="11" t="str">
        <v>setback, blow, misfortune</v>
      </c>
      <c r="C1462" s="11" t="str">
        <v>B2</v>
      </c>
      <c r="D1462" s="11" t="str">
        <v>noun</v>
      </c>
      <c r="E1462" s="11" t="str">
        <v>People, objects and abstract concepts</v>
      </c>
      <c r="F1462" s="11" t="str">
        <v>Dit is een zware tegenslag.</v>
      </c>
      <c r="G1462" s="11" t="str">
        <v>This is a serious setback.</v>
      </c>
      <c r="H1462" s="11" t="str">
        <v>Definition adapted from Wiktionary contributors, CC BY-SA 4.0: https://en.wiktionary.org/wiki/tegenslag#Dutch. Example: lonepawn (Dutch, https://tatoeba.org/en/sentences/show/4570165) and Spamster (English, https://tatoeba.org/en/sentences/show/1587252); CC BY 2.0 FR.</v>
      </c>
      <c r="I1462" s="11" t="str">
        <v>B2;production</v>
      </c>
      <c r="J1462" s="11" t="str">
        <v>de</v>
      </c>
      <c r="K1462" s="11" t="str">
        <v>tegenslagen</v>
      </c>
      <c r="L1462" s="11" t="str">
        <v>tegenslagje</v>
      </c>
      <c r="M1462" s="11" t="str"/>
      <c r="N1462" s="11" t="str"/>
      <c r="O1462" s="11" t="str"/>
      <c r="P1462" s="11" t="str"/>
      <c r="Q1462" s="11" t="str"/>
      <c r="R1462" s="11" t="str"/>
      <c r="S1462" s="11" t="str"/>
      <c r="T1462" s="11" t="str">
        <v>false</v>
      </c>
    </row>
    <row r="1463" ht="72" customHeight="1">
      <c r="A1463" s="4" t="str">
        <v>tegenstand</v>
      </c>
      <c r="B1463" s="4" t="str">
        <v>opposition</v>
      </c>
      <c r="C1463" s="4" t="str">
        <v>B2</v>
      </c>
      <c r="D1463" s="4" t="str">
        <v>noun</v>
      </c>
      <c r="E1463" s="4" t="str">
        <v>People, objects and abstract concepts</v>
      </c>
      <c r="F1463" s="4" t="str">
        <v>De minste tegenstand maakt hem woedend.</v>
      </c>
      <c r="G1463" s="4" t="str">
        <v>The slightest opposition makes him furious.</v>
      </c>
      <c r="H1463" s="4" t="str">
        <v>Definition adapted from Wiktionary contributors, CC BY-SA 4.0: https://en.wiktionary.org/wiki/tegenstand#Dutch. Example: martinod (Dutch, https://tatoeba.org/en/sentences/show/5170925) and SunnyMoon (English, https://tatoeba.org/en/sentences/show/11140451); CC BY 2.0 FR.</v>
      </c>
      <c r="I1463" s="4" t="str">
        <v>B2;production</v>
      </c>
      <c r="J1463" s="4" t="str">
        <v>de</v>
      </c>
      <c r="K1463" s="4" t="str">
        <v>tegenstanden</v>
      </c>
      <c r="L1463" s="4" t="str">
        <v>tegenstandje</v>
      </c>
      <c r="M1463" s="4" t="str"/>
      <c r="N1463" s="4" t="str"/>
      <c r="O1463" s="4" t="str"/>
      <c r="P1463" s="4" t="str"/>
      <c r="Q1463" s="4" t="str"/>
      <c r="R1463" s="4" t="str"/>
      <c r="S1463" s="4" t="str"/>
      <c r="T1463" s="4" t="str">
        <v>false</v>
      </c>
    </row>
    <row r="1464" ht="72" customHeight="1">
      <c r="A1464" s="11" t="str">
        <v>tegoed</v>
      </c>
      <c r="B1464" s="11" t="str">
        <v>credit, amount you are owed</v>
      </c>
      <c r="C1464" s="11" t="str">
        <v>B2</v>
      </c>
      <c r="D1464" s="11" t="str">
        <v>noun</v>
      </c>
      <c r="E1464" s="11" t="str">
        <v>People, objects and abstract concepts</v>
      </c>
      <c r="F1464" s="11" t="str">
        <v>Het lijkt erop dat het tegoed op mijn prepaid mobieltje is opgebruikt.</v>
      </c>
      <c r="G1464" s="11" t="str">
        <v>It seems that the credit for my prepaid mobile phone account has run out.</v>
      </c>
      <c r="H1464" s="11" t="str">
        <v>Definition adapted from Wiktionary contributors, CC BY-SA 4.0: https://en.wiktionary.org/wiki/tegoed#Dutch. Example: Elsofie (Dutch, https://tatoeba.org/en/sentences/show/8331185) and hrin (English, https://tatoeba.org/en/sentences/show/817184); CC BY 2.0 FR.</v>
      </c>
      <c r="I1464" s="11" t="str">
        <v>B2;production</v>
      </c>
      <c r="J1464" s="11" t="str">
        <v>het</v>
      </c>
      <c r="K1464" s="11" t="str">
        <v>tegoeden</v>
      </c>
      <c r="L1464" s="11" t="str">
        <v>tegoedje</v>
      </c>
      <c r="M1464" s="11" t="str"/>
      <c r="N1464" s="11" t="str"/>
      <c r="O1464" s="11" t="str"/>
      <c r="P1464" s="11" t="str"/>
      <c r="Q1464" s="11" t="str"/>
      <c r="R1464" s="11" t="str"/>
      <c r="S1464" s="11" t="str"/>
      <c r="T1464" s="11" t="str">
        <v>false</v>
      </c>
    </row>
    <row r="1465" ht="57" customHeight="1">
      <c r="A1465" s="4" t="str">
        <v>tekenaar</v>
      </c>
      <c r="B1465" s="4" t="str">
        <v>drawer, illustrator</v>
      </c>
      <c r="C1465" s="4" t="str">
        <v>B2</v>
      </c>
      <c r="D1465" s="4" t="str">
        <v>noun</v>
      </c>
      <c r="E1465" s="4" t="str">
        <v>People, objects and abstract concepts</v>
      </c>
      <c r="F1465" s="4" t="str">
        <v>Albert werkt als technisch tekenaar bij een ingenieursbureau.</v>
      </c>
      <c r="G1465" s="4" t="str">
        <v>Albert works as an engineering draughtsman at an engineering consultancy.</v>
      </c>
      <c r="H1465" s="4" t="str">
        <v>Definition adapted from Wiktionary contributors, CC BY-SA 4.0: https://en.wiktionary.org/wiki/tekenaar#Dutch. Example from the same Wiktionary entry (CC BY-SA 4.0).</v>
      </c>
      <c r="I1465" s="4" t="str">
        <v>B2;production</v>
      </c>
      <c r="J1465" s="4" t="str">
        <v>de</v>
      </c>
      <c r="K1465" s="4" t="str">
        <v>tekenaars</v>
      </c>
      <c r="L1465" s="4" t="str">
        <v>tekenaartje</v>
      </c>
      <c r="M1465" s="4" t="str"/>
      <c r="N1465" s="4" t="str"/>
      <c r="O1465" s="4" t="str"/>
      <c r="P1465" s="4" t="str"/>
      <c r="Q1465" s="4" t="str"/>
      <c r="R1465" s="4" t="str"/>
      <c r="S1465" s="4" t="str"/>
      <c r="T1465" s="4" t="str">
        <v>false</v>
      </c>
    </row>
    <row r="1466" ht="72" customHeight="1">
      <c r="A1466" s="11" t="str">
        <v>telegraaf</v>
      </c>
      <c r="B1466" s="11" t="str">
        <v>telegraph</v>
      </c>
      <c r="C1466" s="11" t="str">
        <v>B2</v>
      </c>
      <c r="D1466" s="11" t="str">
        <v>noun</v>
      </c>
      <c r="E1466" s="11" t="str">
        <v>People, objects and abstract concepts</v>
      </c>
      <c r="F1466" s="11" t="str">
        <v>Weet je wie de telegraaf heeft uitgevonden?</v>
      </c>
      <c r="G1466" s="11" t="str">
        <v>Do you know who invented the telegraph?</v>
      </c>
      <c r="H1466" s="11" t="str">
        <v>Definition adapted from Wiktionary contributors, CC BY-SA 4.0: https://en.wiktionary.org/wiki/telegraaf#Dutch. Example: megamanenm (Dutch, https://tatoeba.org/en/sentences/show/12345921) and CK (English, https://tatoeba.org/en/sentences/show/279221); CC BY 2.0 FR.</v>
      </c>
      <c r="I1466" s="11" t="str">
        <v>B2;production</v>
      </c>
      <c r="J1466" s="11" t="str">
        <v>de</v>
      </c>
      <c r="K1466" s="11" t="str">
        <v>telegrafen</v>
      </c>
      <c r="L1466" s="11" t="str">
        <v>telegraafje</v>
      </c>
      <c r="M1466" s="11" t="str"/>
      <c r="N1466" s="11" t="str"/>
      <c r="O1466" s="11" t="str"/>
      <c r="P1466" s="11" t="str"/>
      <c r="Q1466" s="11" t="str"/>
      <c r="R1466" s="11" t="str"/>
      <c r="S1466" s="11" t="str"/>
      <c r="T1466" s="11" t="str">
        <v>false</v>
      </c>
    </row>
    <row r="1467" ht="72" customHeight="1">
      <c r="A1467" s="4" t="str">
        <v>televisieprogramma</v>
      </c>
      <c r="B1467" s="4" t="str">
        <v>television program, television show</v>
      </c>
      <c r="C1467" s="4" t="str">
        <v>B2</v>
      </c>
      <c r="D1467" s="4" t="str">
        <v>noun</v>
      </c>
      <c r="E1467" s="4" t="str">
        <v>People, objects and abstract concepts</v>
      </c>
      <c r="F1467" s="4" t="str">
        <v>Welk is uw favoriete televisieprogramma?</v>
      </c>
      <c r="G1467" s="4" t="str">
        <v>What's your favorite television program?</v>
      </c>
      <c r="H1467" s="4" t="str">
        <v>Definition adapted from Wiktionary contributors, CC BY-SA 4.0: https://en.wiktionary.org/wiki/televisieprogramma#Dutch. Example: martinod (Dutch, https://tatoeba.org/en/sentences/show/695481) and Zifre (English, https://tatoeba.org/en/sentences/show/70982); CC BY 2.0 FR.</v>
      </c>
      <c r="I1467" s="4" t="str">
        <v>B2;production</v>
      </c>
      <c r="J1467" s="4" t="str">
        <v>het</v>
      </c>
      <c r="K1467" s="4" t="str">
        <v>televisieprogramma's</v>
      </c>
      <c r="L1467" s="4" t="str">
        <v>televisieprogrammaatje</v>
      </c>
      <c r="M1467" s="4" t="str"/>
      <c r="N1467" s="4" t="str"/>
      <c r="O1467" s="4" t="str"/>
      <c r="P1467" s="4" t="str"/>
      <c r="Q1467" s="4" t="str"/>
      <c r="R1467" s="4" t="str"/>
      <c r="S1467" s="4" t="str"/>
      <c r="T1467" s="4" t="str">
        <v>false</v>
      </c>
    </row>
    <row r="1468" ht="72" customHeight="1">
      <c r="A1468" s="11" t="str">
        <v>tempel</v>
      </c>
      <c r="B1468" s="11" t="str">
        <v>temple, building destined as place of worship; specifically:; a Jewish synagogue</v>
      </c>
      <c r="C1468" s="11" t="str">
        <v>B2</v>
      </c>
      <c r="D1468" s="11" t="str">
        <v>noun</v>
      </c>
      <c r="E1468" s="11" t="str">
        <v>People, objects and abstract concepts</v>
      </c>
      <c r="F1468" s="11" t="str">
        <v>Het Erechtheion is een tempel op de Akropolis van Athene.</v>
      </c>
      <c r="G1468" s="11" t="str">
        <v>The Erechtheion is a temple located inside the Acropolis of Athens.</v>
      </c>
      <c r="H1468" s="11" t="str">
        <v>Definition adapted from Wiktionary contributors, CC BY-SA 4.0: https://en.wiktionary.org/wiki/tempel#Dutch. Example: MarijnKp (Dutch, https://tatoeba.org/en/sentences/show/8673520) and Hybrid (English, https://tatoeba.org/en/sentences/show/8130594); CC BY 2.0 FR.</v>
      </c>
      <c r="I1468" s="11" t="str">
        <v>B2;production</v>
      </c>
      <c r="J1468" s="11" t="str">
        <v>de</v>
      </c>
      <c r="K1468" s="11" t="str">
        <v>tempels / tempelen</v>
      </c>
      <c r="L1468" s="11" t="str">
        <v>tempeltje</v>
      </c>
      <c r="M1468" s="11" t="str"/>
      <c r="N1468" s="11" t="str"/>
      <c r="O1468" s="11" t="str"/>
      <c r="P1468" s="11" t="str"/>
      <c r="Q1468" s="11" t="str"/>
      <c r="R1468" s="11" t="str"/>
      <c r="S1468" s="11" t="str"/>
      <c r="T1468" s="11" t="str">
        <v>false</v>
      </c>
    </row>
    <row r="1469" ht="57" customHeight="1">
      <c r="A1469" s="4" t="str">
        <v>terreur</v>
      </c>
      <c r="B1469" s="4" t="str">
        <v>regime of terror</v>
      </c>
      <c r="C1469" s="4" t="str">
        <v>B2</v>
      </c>
      <c r="D1469" s="4" t="str">
        <v>noun</v>
      </c>
      <c r="E1469" s="4" t="str">
        <v>People, objects and abstract concepts</v>
      </c>
      <c r="F1469" s="4" t="str">
        <v>De bevolking leefde jarenlang onder een terreur van geweld en onderdrukking.</v>
      </c>
      <c r="G1469" s="4" t="str">
        <v>For years, the population lived under a regime of terror marked by violence and oppression.</v>
      </c>
      <c r="H1469" s="4" t="str">
        <v>Definition adapted from Wiktionary contributors, CC BY-SA 4.0: https://en.wiktionary.org/wiki/terreur#Dutch. Example from the same Wiktionary entry (CC BY-SA 4.0).</v>
      </c>
      <c r="I1469" s="4" t="str">
        <v>B2;production</v>
      </c>
      <c r="J1469" s="4" t="str">
        <v>de</v>
      </c>
      <c r="K1469" s="4" t="str">
        <v>terreurs / terreuren</v>
      </c>
      <c r="L1469" s="4" t="str">
        <v>terreurtje</v>
      </c>
      <c r="M1469" s="4" t="str"/>
      <c r="N1469" s="4" t="str"/>
      <c r="O1469" s="4" t="str"/>
      <c r="P1469" s="4" t="str"/>
      <c r="Q1469" s="4" t="str"/>
      <c r="R1469" s="4" t="str"/>
      <c r="S1469" s="4" t="str"/>
      <c r="T1469" s="4" t="str">
        <v>false</v>
      </c>
    </row>
    <row r="1470" ht="87" customHeight="1">
      <c r="A1470" s="11" t="str">
        <v>terrorisme</v>
      </c>
      <c r="B1470" s="11" t="str">
        <v>terrorism</v>
      </c>
      <c r="C1470" s="11" t="str">
        <v>B2</v>
      </c>
      <c r="D1470" s="11" t="str">
        <v>noun</v>
      </c>
      <c r="E1470" s="11" t="str">
        <v>People, objects and abstract concepts</v>
      </c>
      <c r="F1470" s="11" t="str">
        <v>Sami dacht dat terrorisme een onderdeel was van de islam.</v>
      </c>
      <c r="G1470" s="11" t="str">
        <v>Sami thought that terrorism was part of Islam.</v>
      </c>
      <c r="H1470" s="11" t="str">
        <v>No usual plural in this sense. Definition adapted from Wiktionary contributors, CC BY-SA 4.0: https://en.wiktionary.org/wiki/terrorisme#Dutch. Example: MarijnKp (Dutch, https://tatoeba.org/en/sentences/show/8001626) and OsoHombre (English, https://tatoeba.org/en/sentences/show/6447768); CC BY 2.0 FR.</v>
      </c>
      <c r="I1470" s="11" t="str">
        <v>B2;production</v>
      </c>
      <c r="J1470" s="11" t="str">
        <v>het</v>
      </c>
      <c r="K1470" s="11" t="str"/>
      <c r="L1470" s="11" t="str"/>
      <c r="M1470" s="11" t="str"/>
      <c r="N1470" s="11" t="str"/>
      <c r="O1470" s="11" t="str"/>
      <c r="P1470" s="11" t="str"/>
      <c r="Q1470" s="11" t="str"/>
      <c r="R1470" s="11" t="str"/>
      <c r="S1470" s="11" t="str"/>
      <c r="T1470" s="11" t="str">
        <v>false</v>
      </c>
    </row>
    <row r="1471" ht="87" customHeight="1">
      <c r="A1471" s="4" t="str">
        <v>terugkeer</v>
      </c>
      <c r="B1471" s="4" t="str">
        <v>return</v>
      </c>
      <c r="C1471" s="4" t="str">
        <v>B2</v>
      </c>
      <c r="D1471" s="4" t="str">
        <v>noun</v>
      </c>
      <c r="E1471" s="4" t="str">
        <v>People, objects and abstract concepts</v>
      </c>
      <c r="F1471" s="4" t="str">
        <v>De hond wachtte dagenlang op de terugkeer van zijn baasje.</v>
      </c>
      <c r="G1471" s="4" t="str">
        <v>The dog waited day after day for its master's return.</v>
      </c>
      <c r="H1471" s="4" t="str">
        <v>No usual plural in this sense. Definition adapted from Wiktionary contributors, CC BY-SA 4.0: https://en.wiktionary.org/wiki/terugkeer#Dutch. Example: doemaar14 (Dutch, https://tatoeba.org/en/sentences/show/12334473) and CK (English, https://tatoeba.org/en/sentences/show/239207); CC BY 2.0 FR.</v>
      </c>
      <c r="I1471" s="4" t="str">
        <v>B2;production</v>
      </c>
      <c r="J1471" s="4" t="str">
        <v>de</v>
      </c>
      <c r="K1471" s="4" t="str"/>
      <c r="L1471" s="4" t="str"/>
      <c r="M1471" s="4" t="str"/>
      <c r="N1471" s="4" t="str"/>
      <c r="O1471" s="4" t="str"/>
      <c r="P1471" s="4" t="str"/>
      <c r="Q1471" s="4" t="str"/>
      <c r="R1471" s="4" t="str"/>
      <c r="S1471" s="4" t="str"/>
      <c r="T1471" s="4" t="str">
        <v>false</v>
      </c>
    </row>
    <row r="1472" ht="87" customHeight="1">
      <c r="A1472" s="11" t="str">
        <v>terugweg</v>
      </c>
      <c r="B1472" s="11" t="str">
        <v>way back</v>
      </c>
      <c r="C1472" s="11" t="str">
        <v>B2</v>
      </c>
      <c r="D1472" s="11" t="str">
        <v>noun</v>
      </c>
      <c r="E1472" s="11" t="str">
        <v>People, objects and abstract concepts</v>
      </c>
      <c r="F1472" s="11" t="str">
        <v>We kopen op de terugweg wel wat brood.</v>
      </c>
      <c r="G1472" s="11" t="str">
        <v>On the way back, we'll buy some bread.</v>
      </c>
      <c r="H1472" s="11" t="str">
        <v>No usual plural in this sense. Definition adapted from Wiktionary contributors, CC BY-SA 4.0: https://en.wiktionary.org/wiki/terugweg#Dutch. Example: megamanenm (Dutch, https://tatoeba.org/en/sentences/show/10734865) and CK (English, https://tatoeba.org/en/sentences/show/10359621); CC BY 2.0 FR.</v>
      </c>
      <c r="I1472" s="11" t="str">
        <v>B2;production</v>
      </c>
      <c r="J1472" s="11" t="str">
        <v>de</v>
      </c>
      <c r="K1472" s="11" t="str"/>
      <c r="L1472" s="11" t="str"/>
      <c r="M1472" s="11" t="str"/>
      <c r="N1472" s="11" t="str"/>
      <c r="O1472" s="11" t="str"/>
      <c r="P1472" s="11" t="str"/>
      <c r="Q1472" s="11" t="str"/>
      <c r="R1472" s="11" t="str"/>
      <c r="S1472" s="11" t="str"/>
      <c r="T1472" s="11" t="str">
        <v>false</v>
      </c>
    </row>
    <row r="1473" ht="72" customHeight="1">
      <c r="A1473" s="4" t="str">
        <v>testament</v>
      </c>
      <c r="B1473" s="4" t="str">
        <v>testament</v>
      </c>
      <c r="C1473" s="4" t="str">
        <v>B2</v>
      </c>
      <c r="D1473" s="4" t="str">
        <v>noun</v>
      </c>
      <c r="E1473" s="4" t="str">
        <v>People, objects and abstract concepts</v>
      </c>
      <c r="F1473" s="4" t="str">
        <v>In zeventienhonderdzevenenzestig werd het Nieuwe Testament in het Schots-Gaelisch gedrukt.</v>
      </c>
      <c r="G1473" s="4" t="str">
        <v>In seventeen sixty-seven, the New Testament was printed in Scottish Gaelic.</v>
      </c>
      <c r="H1473" s="4" t="str">
        <v>Definition adapted from Wiktionary contributors, CC BY-SA 4.0: https://en.wiktionary.org/wiki/testament#Dutch. Example: PaulP (Dutch, https://tatoeba.org/en/sentences/show/6040608) and mailohilohi (English, https://tatoeba.org/en/sentences/show/6040613); CC BY 2.0 FR.</v>
      </c>
      <c r="I1473" s="4" t="str">
        <v>B2;production</v>
      </c>
      <c r="J1473" s="4" t="str">
        <v>het</v>
      </c>
      <c r="K1473" s="4" t="str">
        <v>testamenten</v>
      </c>
      <c r="L1473" s="4" t="str">
        <v>testamentje</v>
      </c>
      <c r="M1473" s="4" t="str"/>
      <c r="N1473" s="4" t="str"/>
      <c r="O1473" s="4" t="str"/>
      <c r="P1473" s="4" t="str"/>
      <c r="Q1473" s="4" t="str"/>
      <c r="R1473" s="4" t="str"/>
      <c r="S1473" s="4" t="str"/>
      <c r="T1473" s="4" t="str">
        <v>false</v>
      </c>
    </row>
    <row r="1474" ht="72" customHeight="1">
      <c r="A1474" s="11" t="str">
        <v>therapie</v>
      </c>
      <c r="B1474" s="11" t="str">
        <v>therapy</v>
      </c>
      <c r="C1474" s="11" t="str">
        <v>B2</v>
      </c>
      <c r="D1474" s="11" t="str">
        <v>noun</v>
      </c>
      <c r="E1474" s="11" t="str">
        <v>People, objects and abstract concepts</v>
      </c>
      <c r="F1474" s="11" t="str">
        <v>Vijf jaar lang heeft hij geleden onder depressie, en geen therapie of medicijnen konden hem helpen.</v>
      </c>
      <c r="G1474" s="11" t="str">
        <v>For five years he was formerly under depression, and no therapy or medicines could help him.</v>
      </c>
      <c r="H1474" s="11" t="str">
        <v>Definition adapted from Wiktionary contributors, CC BY-SA 4.0: https://en.wiktionary.org/wiki/therapie#Dutch. Example: Mandalay (Dutch, https://tatoeba.org/en/sentences/show/6131347) and SunnyMoon (English, https://tatoeba.org/en/sentences/show/11176476); CC BY 2.0 FR.</v>
      </c>
      <c r="I1474" s="11" t="str">
        <v>B2;production</v>
      </c>
      <c r="J1474" s="11" t="str">
        <v>de</v>
      </c>
      <c r="K1474" s="11" t="str">
        <v>therapieën</v>
      </c>
      <c r="L1474" s="11" t="str">
        <v>therapietje</v>
      </c>
      <c r="M1474" s="11" t="str"/>
      <c r="N1474" s="11" t="str"/>
      <c r="O1474" s="11" t="str"/>
      <c r="P1474" s="11" t="str"/>
      <c r="Q1474" s="11" t="str"/>
      <c r="R1474" s="11" t="str"/>
      <c r="S1474" s="11" t="str"/>
      <c r="T1474" s="11" t="str">
        <v>false</v>
      </c>
    </row>
    <row r="1475" ht="72" customHeight="1">
      <c r="A1475" s="4" t="str">
        <v>thriller</v>
      </c>
      <c r="B1475" s="4" t="str">
        <v>thriller</v>
      </c>
      <c r="C1475" s="4" t="str">
        <v>B2</v>
      </c>
      <c r="D1475" s="4" t="str">
        <v>noun</v>
      </c>
      <c r="E1475" s="4" t="str">
        <v>People, objects and abstract concepts</v>
      </c>
      <c r="F1475" s="4" t="str">
        <v>Ik kijk liever naar een spannende thriller.</v>
      </c>
      <c r="G1475" s="4" t="str">
        <v>I would rather watch an exciting thriller.</v>
      </c>
      <c r="H1475" s="4" t="str">
        <v>Definition adapted from Wiktionary contributors, CC BY-SA 4.0: https://en.wiktionary.org/wiki/thriller#Dutch. Example: Elsofie (Dutch, https://tatoeba.org/en/sentences/show/7992691) and megamanenm (English, https://tatoeba.org/en/sentences/show/9131559); CC BY 2.0 FR.</v>
      </c>
      <c r="I1475" s="4" t="str">
        <v>B2;production</v>
      </c>
      <c r="J1475" s="4" t="str">
        <v>de</v>
      </c>
      <c r="K1475" s="4" t="str">
        <v>thrillers</v>
      </c>
      <c r="L1475" s="4" t="str">
        <v>thrillertje</v>
      </c>
      <c r="M1475" s="4" t="str"/>
      <c r="N1475" s="4" t="str"/>
      <c r="O1475" s="4" t="str"/>
      <c r="P1475" s="4" t="str"/>
      <c r="Q1475" s="4" t="str"/>
      <c r="R1475" s="4" t="str"/>
      <c r="S1475" s="4" t="str"/>
      <c r="T1475" s="4" t="str">
        <v>false</v>
      </c>
    </row>
    <row r="1476" ht="72" customHeight="1">
      <c r="A1476" s="11" t="str">
        <v>thuisland</v>
      </c>
      <c r="B1476" s="11" t="str">
        <v>homeland</v>
      </c>
      <c r="C1476" s="11" t="str">
        <v>B2</v>
      </c>
      <c r="D1476" s="11" t="str">
        <v>noun</v>
      </c>
      <c r="E1476" s="11" t="str">
        <v>People, objects and abstract concepts</v>
      </c>
      <c r="F1476" s="11" t="str">
        <v>Venezuela is mijn tweede thuisland.</v>
      </c>
      <c r="G1476" s="11" t="str">
        <v>Venezuela is my second homeland.</v>
      </c>
      <c r="H1476" s="11" t="str">
        <v>Definition adapted from Wiktionary contributors, CC BY-SA 4.0: https://en.wiktionary.org/wiki/thuisland#Dutch. Example: MarijnKp (Dutch, https://tatoeba.org/en/sentences/show/12989155) and rul (English, https://tatoeba.org/en/sentences/show/12960147); CC BY 2.0 FR.</v>
      </c>
      <c r="I1476" s="11" t="str">
        <v>B2;production</v>
      </c>
      <c r="J1476" s="11" t="str">
        <v>het</v>
      </c>
      <c r="K1476" s="11" t="str">
        <v>thuislanden</v>
      </c>
      <c r="L1476" s="11" t="str">
        <v>thuislandje</v>
      </c>
      <c r="M1476" s="11" t="str"/>
      <c r="N1476" s="11" t="str"/>
      <c r="O1476" s="11" t="str"/>
      <c r="P1476" s="11" t="str"/>
      <c r="Q1476" s="11" t="str"/>
      <c r="R1476" s="11" t="str"/>
      <c r="S1476" s="11" t="str"/>
      <c r="T1476" s="11" t="str">
        <v>false</v>
      </c>
    </row>
    <row r="1477" ht="72" customHeight="1">
      <c r="A1477" s="4" t="str">
        <v>ticket</v>
      </c>
      <c r="B1477" s="4" t="str">
        <v>ticket or voucher</v>
      </c>
      <c r="C1477" s="4" t="str">
        <v>B2</v>
      </c>
      <c r="D1477" s="4" t="str">
        <v>noun</v>
      </c>
      <c r="E1477" s="4" t="str">
        <v>People, objects and abstract concepts</v>
      </c>
      <c r="F1477" s="4" t="str">
        <v>Kan je ook voor Tom aan een ticket geraken?</v>
      </c>
      <c r="G1477" s="4" t="str">
        <v>Can you get a ticket for Tom, too?</v>
      </c>
      <c r="H1477" s="4" t="str">
        <v>Definition adapted from Wiktionary contributors, CC BY-SA 4.0: https://en.wiktionary.org/wiki/ticket#Dutch. Example: PaulP (Dutch, https://tatoeba.org/en/sentences/show/6111098) and CK (English, https://tatoeba.org/en/sentences/show/5937427); CC BY 2.0 FR.</v>
      </c>
      <c r="I1477" s="4" t="str">
        <v>B2;production</v>
      </c>
      <c r="J1477" s="4" t="str">
        <v>het</v>
      </c>
      <c r="K1477" s="4" t="str">
        <v>tickets</v>
      </c>
      <c r="L1477" s="4" t="str">
        <v>ticketje</v>
      </c>
      <c r="M1477" s="4" t="str"/>
      <c r="N1477" s="4" t="str"/>
      <c r="O1477" s="4" t="str"/>
      <c r="P1477" s="4" t="str"/>
      <c r="Q1477" s="4" t="str"/>
      <c r="R1477" s="4" t="str"/>
      <c r="S1477" s="4" t="str"/>
      <c r="T1477" s="4" t="str">
        <v>false</v>
      </c>
    </row>
    <row r="1478" ht="72" customHeight="1">
      <c r="A1478" s="11" t="str">
        <v>tijdlijn</v>
      </c>
      <c r="B1478" s="11" t="str">
        <v>timeline</v>
      </c>
      <c r="C1478" s="11" t="str">
        <v>B2</v>
      </c>
      <c r="D1478" s="11" t="str">
        <v>noun</v>
      </c>
      <c r="E1478" s="11" t="str">
        <v>People, objects and abstract concepts</v>
      </c>
      <c r="F1478" s="11" t="str">
        <v>Sami kan zich de tijdlijn niet herinneren.</v>
      </c>
      <c r="G1478" s="11" t="str">
        <v>Sami can't remember the timeline.</v>
      </c>
      <c r="H1478" s="11" t="str">
        <v>Definition adapted from Wiktionary contributors, CC BY-SA 4.0: https://en.wiktionary.org/wiki/tijdlijn#Dutch. Example: MarijnKp (Dutch, https://tatoeba.org/en/sentences/show/8738831) and OsoHombre (English, https://tatoeba.org/en/sentences/show/7253662); CC BY 2.0 FR.</v>
      </c>
      <c r="I1478" s="11" t="str">
        <v>B2;production</v>
      </c>
      <c r="J1478" s="11" t="str">
        <v>de</v>
      </c>
      <c r="K1478" s="11" t="str">
        <v>tijdlijnen</v>
      </c>
      <c r="L1478" s="11" t="str">
        <v>tijdlijntje</v>
      </c>
      <c r="M1478" s="11" t="str"/>
      <c r="N1478" s="11" t="str"/>
      <c r="O1478" s="11" t="str"/>
      <c r="P1478" s="11" t="str"/>
      <c r="Q1478" s="11" t="str"/>
      <c r="R1478" s="11" t="str"/>
      <c r="S1478" s="11" t="str"/>
      <c r="T1478" s="11" t="str">
        <v>false</v>
      </c>
    </row>
    <row r="1479" ht="72" customHeight="1">
      <c r="A1479" s="4" t="str">
        <v>tijdstip</v>
      </c>
      <c r="B1479" s="4" t="str">
        <v>moment in time, point in time, time of day</v>
      </c>
      <c r="C1479" s="4" t="str">
        <v>B2</v>
      </c>
      <c r="D1479" s="4" t="str">
        <v>noun</v>
      </c>
      <c r="E1479" s="4" t="str">
        <v>People, objects and abstract concepts</v>
      </c>
      <c r="F1479" s="4" t="str">
        <v>Waar kan je rond dit tijdstip iets te eten kopen?</v>
      </c>
      <c r="G1479" s="4" t="str">
        <v>Where can you buy something to eat at this time of day?</v>
      </c>
      <c r="H1479" s="4" t="str">
        <v>Definition adapted from Wiktionary contributors, CC BY-SA 4.0: https://en.wiktionary.org/wiki/tijdstip#Dutch. Example: doemaar14 (Dutch, https://tatoeba.org/en/sentences/show/11061069) and sundown (English, https://tatoeba.org/en/sentences/show/8893084); CC BY 2.0 FR.</v>
      </c>
      <c r="I1479" s="4" t="str">
        <v>B2;production</v>
      </c>
      <c r="J1479" s="4" t="str">
        <v>het</v>
      </c>
      <c r="K1479" s="4" t="str">
        <v>tijdstippen</v>
      </c>
      <c r="L1479" s="4" t="str">
        <v>tijdstipje</v>
      </c>
      <c r="M1479" s="4" t="str"/>
      <c r="N1479" s="4" t="str"/>
      <c r="O1479" s="4" t="str"/>
      <c r="P1479" s="4" t="str"/>
      <c r="Q1479" s="4" t="str"/>
      <c r="R1479" s="4" t="str"/>
      <c r="S1479" s="4" t="str"/>
      <c r="T1479" s="4" t="str">
        <v>false</v>
      </c>
    </row>
    <row r="1480" ht="72" customHeight="1">
      <c r="A1480" s="11" t="str">
        <v>tijger</v>
      </c>
      <c r="B1480" s="11" t="str">
        <v>tiger</v>
      </c>
      <c r="C1480" s="11" t="str">
        <v>B2</v>
      </c>
      <c r="D1480" s="11" t="str">
        <v>noun</v>
      </c>
      <c r="E1480" s="11" t="str">
        <v>People, objects and abstract concepts</v>
      </c>
      <c r="F1480" s="11" t="str">
        <v>Tom kent het verschil niet tussen een tijger en een leeuw.</v>
      </c>
      <c r="G1480" s="11" t="str">
        <v>Tom does not know the difference between a tiger and a lion.</v>
      </c>
      <c r="H1480" s="11" t="str">
        <v>Definition adapted from Wiktionary contributors, CC BY-SA 4.0: https://en.wiktionary.org/wiki/tijger#Dutch. Example: Micsmithel (Dutch, https://tatoeba.org/en/sentences/show/6792774) and SunnyMoon (English, https://tatoeba.org/en/sentences/show/11163032); CC BY 2.0 FR.</v>
      </c>
      <c r="I1480" s="11" t="str">
        <v>B2;production</v>
      </c>
      <c r="J1480" s="11" t="str">
        <v>de</v>
      </c>
      <c r="K1480" s="11" t="str">
        <v>tijgers</v>
      </c>
      <c r="L1480" s="11" t="str">
        <v>tijgertje</v>
      </c>
      <c r="M1480" s="11" t="str"/>
      <c r="N1480" s="11" t="str"/>
      <c r="O1480" s="11" t="str"/>
      <c r="P1480" s="11" t="str"/>
      <c r="Q1480" s="11" t="str"/>
      <c r="R1480" s="11" t="str"/>
      <c r="S1480" s="11" t="str"/>
      <c r="T1480" s="11" t="str">
        <v>false</v>
      </c>
    </row>
    <row r="1481" ht="72" customHeight="1">
      <c r="A1481" s="4" t="str">
        <v>timing</v>
      </c>
      <c r="B1481" s="4" t="str">
        <v>timing</v>
      </c>
      <c r="C1481" s="4" t="str">
        <v>B2</v>
      </c>
      <c r="D1481" s="4" t="str">
        <v>noun</v>
      </c>
      <c r="E1481" s="4" t="str">
        <v>People, objects and abstract concepts</v>
      </c>
      <c r="F1481" s="4" t="str">
        <v>De timing is perfect.</v>
      </c>
      <c r="G1481" s="4" t="str">
        <v>The timing is perfect.</v>
      </c>
      <c r="H1481" s="4" t="str">
        <v>Definition adapted from Wiktionary contributors, CC BY-SA 4.0: https://en.wiktionary.org/wiki/timing#Dutch. Example: Elsofie (Dutch, https://tatoeba.org/en/sentences/show/8281251) and CK (English, https://tatoeba.org/en/sentences/show/4501375); CC BY 2.0 FR.</v>
      </c>
      <c r="I1481" s="4" t="str">
        <v>B2;production</v>
      </c>
      <c r="J1481" s="4" t="str">
        <v>de</v>
      </c>
      <c r="K1481" s="4" t="str">
        <v>timings</v>
      </c>
      <c r="L1481" s="4" t="str"/>
      <c r="M1481" s="4" t="str"/>
      <c r="N1481" s="4" t="str"/>
      <c r="O1481" s="4" t="str"/>
      <c r="P1481" s="4" t="str"/>
      <c r="Q1481" s="4" t="str"/>
      <c r="R1481" s="4" t="str"/>
      <c r="S1481" s="4" t="str"/>
      <c r="T1481" s="4" t="str">
        <v>false</v>
      </c>
    </row>
    <row r="1482" ht="72" customHeight="1">
      <c r="A1482" s="11" t="str">
        <v>timmerman</v>
      </c>
      <c r="B1482" s="11" t="str">
        <v>male carpenter</v>
      </c>
      <c r="C1482" s="11" t="str">
        <v>B2</v>
      </c>
      <c r="D1482" s="11" t="str">
        <v>noun</v>
      </c>
      <c r="E1482" s="11" t="str">
        <v>People, objects and abstract concepts</v>
      </c>
      <c r="F1482" s="11" t="str">
        <v>Tom is een goede timmerman.</v>
      </c>
      <c r="G1482" s="11" t="str">
        <v>Tom is a good carpenter.</v>
      </c>
      <c r="H1482" s="11" t="str">
        <v>Definition adapted from Wiktionary contributors, CC BY-SA 4.0: https://en.wiktionary.org/wiki/timmerman#Dutch. Example: Micsmithel (Dutch, https://tatoeba.org/en/sentences/show/7047513) and CK (English, https://tatoeba.org/en/sentences/show/3921526); CC BY 2.0 FR.</v>
      </c>
      <c r="I1482" s="11" t="str">
        <v>B2;production</v>
      </c>
      <c r="J1482" s="11" t="str">
        <v>de</v>
      </c>
      <c r="K1482" s="11" t="str">
        <v>timmermannen / timmerlieden</v>
      </c>
      <c r="L1482" s="11" t="str">
        <v>timmermannetje</v>
      </c>
      <c r="M1482" s="11" t="str"/>
      <c r="N1482" s="11" t="str"/>
      <c r="O1482" s="11" t="str"/>
      <c r="P1482" s="11" t="str"/>
      <c r="Q1482" s="11" t="str"/>
      <c r="R1482" s="11" t="str"/>
      <c r="S1482" s="11" t="str"/>
      <c r="T1482" s="11" t="str">
        <v>false</v>
      </c>
    </row>
    <row r="1483" ht="72" customHeight="1">
      <c r="A1483" s="4" t="str">
        <v>toetje</v>
      </c>
      <c r="B1483" s="4" t="str">
        <v>dessert, afters</v>
      </c>
      <c r="C1483" s="4" t="str">
        <v>B2</v>
      </c>
      <c r="D1483" s="4" t="str">
        <v>noun</v>
      </c>
      <c r="E1483" s="4" t="str">
        <v>People, objects and abstract concepts</v>
      </c>
      <c r="F1483" s="4" t="str">
        <v>Heb je Tom gevraagd om een toetje mee te nemen?</v>
      </c>
      <c r="G1483" s="4" t="str">
        <v>Did you ask Tom to bring a dessert?</v>
      </c>
      <c r="H1483" s="4" t="str">
        <v>Definition adapted from Wiktionary contributors, CC BY-SA 4.0: https://en.wiktionary.org/wiki/toetje#Dutch. Example: Raizin (Dutch, https://tatoeba.org/en/sentences/show/9314686) and CK (English, https://tatoeba.org/en/sentences/show/9314648); CC BY 2.0 FR.</v>
      </c>
      <c r="I1483" s="4" t="str">
        <v>B2;production</v>
      </c>
      <c r="J1483" s="4" t="str">
        <v>het</v>
      </c>
      <c r="K1483" s="4" t="str">
        <v>toetjes</v>
      </c>
      <c r="L1483" s="4" t="str"/>
      <c r="M1483" s="4" t="str"/>
      <c r="N1483" s="4" t="str"/>
      <c r="O1483" s="4" t="str"/>
      <c r="P1483" s="4" t="str"/>
      <c r="Q1483" s="4" t="str"/>
      <c r="R1483" s="4" t="str"/>
      <c r="S1483" s="4" t="str"/>
      <c r="T1483" s="4" t="str">
        <v>false</v>
      </c>
    </row>
    <row r="1484" ht="72" customHeight="1">
      <c r="A1484" s="11" t="str">
        <v>tol</v>
      </c>
      <c r="B1484" s="11" t="str">
        <v>toll, customs</v>
      </c>
      <c r="C1484" s="11" t="str">
        <v>B2</v>
      </c>
      <c r="D1484" s="11" t="str">
        <v>noun</v>
      </c>
      <c r="E1484" s="11" t="str">
        <v>People, objects and abstract concepts</v>
      </c>
      <c r="F1484" s="11" t="str">
        <v>Kamlesh' productieve drugsgebruik begon uiteindelijk zijn tol te eisen met betrekking tot zijn gezondheid.</v>
      </c>
      <c r="G1484" s="11" t="str">
        <v>Kamlesh's prolific drug abuse was finally starting to take its toll on his health.</v>
      </c>
      <c r="H1484" s="11" t="str">
        <v>Definition adapted from Wiktionary contributors, CC BY-SA 4.0: https://en.wiktionary.org/wiki/tol#Dutch. Example: doemaar14 (Dutch, https://tatoeba.org/en/sentences/show/13624603) and sabretou (English, https://tatoeba.org/en/sentences/show/8681121); CC BY 2.0 FR.</v>
      </c>
      <c r="I1484" s="11" t="str">
        <v>B2;production</v>
      </c>
      <c r="J1484" s="11" t="str">
        <v>de</v>
      </c>
      <c r="K1484" s="11" t="str">
        <v>tollen</v>
      </c>
      <c r="L1484" s="11" t="str"/>
      <c r="M1484" s="11" t="str"/>
      <c r="N1484" s="11" t="str"/>
      <c r="O1484" s="11" t="str"/>
      <c r="P1484" s="11" t="str"/>
      <c r="Q1484" s="11" t="str"/>
      <c r="R1484" s="11" t="str"/>
      <c r="S1484" s="11" t="str"/>
      <c r="T1484" s="11" t="str">
        <v>false</v>
      </c>
    </row>
    <row r="1485" ht="72" customHeight="1">
      <c r="A1485" s="4" t="str">
        <v>tolerantie</v>
      </c>
      <c r="B1485" s="4" t="str">
        <v>tolerance</v>
      </c>
      <c r="C1485" s="4" t="str">
        <v>B2</v>
      </c>
      <c r="D1485" s="4" t="str">
        <v>noun</v>
      </c>
      <c r="E1485" s="4" t="str">
        <v>People, objects and abstract concepts</v>
      </c>
      <c r="F1485" s="4" t="str">
        <v>De Koran leert geen religieuze tolerantie.</v>
      </c>
      <c r="G1485" s="4" t="str">
        <v>The Qur'an doesn't teach religious tolerance.</v>
      </c>
      <c r="H1485" s="4" t="str">
        <v>Definition adapted from Wiktionary contributors, CC BY-SA 4.0: https://en.wiktionary.org/wiki/tolerantie#Dutch. Example: doemaar14 (Dutch, https://tatoeba.org/en/sentences/show/13613482) and Ooneykcall (English, https://tatoeba.org/en/sentences/show/13610848); CC BY 2.0 FR.</v>
      </c>
      <c r="I1485" s="4" t="str">
        <v>B2;production</v>
      </c>
      <c r="J1485" s="4" t="str">
        <v>de</v>
      </c>
      <c r="K1485" s="4" t="str">
        <v>toleranties</v>
      </c>
      <c r="L1485" s="4" t="str">
        <v>tolerantietje</v>
      </c>
      <c r="M1485" s="4" t="str"/>
      <c r="N1485" s="4" t="str"/>
      <c r="O1485" s="4" t="str"/>
      <c r="P1485" s="4" t="str"/>
      <c r="Q1485" s="4" t="str"/>
      <c r="R1485" s="4" t="str"/>
      <c r="S1485" s="4" t="str"/>
      <c r="T1485" s="4" t="str">
        <v>false</v>
      </c>
    </row>
    <row r="1486" ht="72" customHeight="1">
      <c r="A1486" s="11" t="str">
        <v>toneel</v>
      </c>
      <c r="B1486" s="11" t="str">
        <v>stage, scene, place for a performance in front of an assembled audience</v>
      </c>
      <c r="C1486" s="11" t="str">
        <v>B2</v>
      </c>
      <c r="D1486" s="11" t="str">
        <v>noun</v>
      </c>
      <c r="E1486" s="11" t="str">
        <v>People, objects and abstract concepts</v>
      </c>
      <c r="F1486" s="11" t="str">
        <v>De actrice viel achteruit van het toneel.</v>
      </c>
      <c r="G1486" s="11" t="str">
        <v>The actress fell backwards from the stage.</v>
      </c>
      <c r="H1486" s="11" t="str">
        <v>Definition adapted from Wiktionary contributors, CC BY-SA 4.0: https://en.wiktionary.org/wiki/toneel#Dutch. Example: Elsofie (Dutch, https://tatoeba.org/en/sentences/show/8059480) and danieljtah (English, https://tatoeba.org/en/sentences/show/3214233); CC BY 2.0 FR.</v>
      </c>
      <c r="I1486" s="11" t="str">
        <v>B2;production</v>
      </c>
      <c r="J1486" s="11" t="str">
        <v>het</v>
      </c>
      <c r="K1486" s="11" t="str">
        <v>tonelen</v>
      </c>
      <c r="L1486" s="11" t="str">
        <v>toneeltje</v>
      </c>
      <c r="M1486" s="11" t="str"/>
      <c r="N1486" s="11" t="str"/>
      <c r="O1486" s="11" t="str"/>
      <c r="P1486" s="11" t="str"/>
      <c r="Q1486" s="11" t="str"/>
      <c r="R1486" s="11" t="str"/>
      <c r="S1486" s="11" t="str"/>
      <c r="T1486" s="11" t="str">
        <v>false</v>
      </c>
    </row>
    <row r="1487" ht="72" customHeight="1">
      <c r="A1487" s="4" t="str">
        <v>toneelstuk</v>
      </c>
      <c r="B1487" s="4" t="str">
        <v>play</v>
      </c>
      <c r="C1487" s="4" t="str">
        <v>B2</v>
      </c>
      <c r="D1487" s="4" t="str">
        <v>noun</v>
      </c>
      <c r="E1487" s="4" t="str">
        <v>People, objects and abstract concepts</v>
      </c>
      <c r="F1487" s="4" t="str">
        <v>Ik huil altijd als ik dit toneelstuk zie.</v>
      </c>
      <c r="G1487" s="4" t="str">
        <v>I always cry whenever I see this play.</v>
      </c>
      <c r="H1487" s="4" t="str">
        <v>Definition adapted from Wiktionary contributors, CC BY-SA 4.0: https://en.wiktionary.org/wiki/toneelstuk#Dutch. Example: Nylez (Dutch, https://tatoeba.org/en/sentences/show/10041797) and megamanenm (English, https://tatoeba.org/en/sentences/show/10221475); CC BY 2.0 FR.</v>
      </c>
      <c r="I1487" s="4" t="str">
        <v>B2;production</v>
      </c>
      <c r="J1487" s="4" t="str">
        <v>het</v>
      </c>
      <c r="K1487" s="4" t="str">
        <v>toneelstukken</v>
      </c>
      <c r="L1487" s="4" t="str">
        <v>toneelstukje</v>
      </c>
      <c r="M1487" s="4" t="str"/>
      <c r="N1487" s="4" t="str"/>
      <c r="O1487" s="4" t="str"/>
      <c r="P1487" s="4" t="str"/>
      <c r="Q1487" s="4" t="str"/>
      <c r="R1487" s="4" t="str"/>
      <c r="S1487" s="4" t="str"/>
      <c r="T1487" s="4" t="str">
        <v>false</v>
      </c>
    </row>
    <row r="1488" ht="72" customHeight="1">
      <c r="A1488" s="11" t="str">
        <v>tong</v>
      </c>
      <c r="B1488" s="11" t="str">
        <v>tongue</v>
      </c>
      <c r="C1488" s="11" t="str">
        <v>B2</v>
      </c>
      <c r="D1488" s="11" t="str">
        <v>noun</v>
      </c>
      <c r="E1488" s="11" t="str">
        <v>People, objects and abstract concepts</v>
      </c>
      <c r="F1488" s="11" t="str">
        <v>Ik had het woord op de tip van mijn tong.</v>
      </c>
      <c r="G1488" s="11" t="str">
        <v>I had the word on the tip of my tongue.</v>
      </c>
      <c r="H1488" s="11" t="str">
        <v>Definition adapted from Wiktionary contributors, CC BY-SA 4.0: https://en.wiktionary.org/wiki/tong#Dutch. Example: SunnyMoon (Dutch, https://tatoeba.org/en/sentences/show/11147009) and freddy1 (English, https://tatoeba.org/en/sentences/show/2129937); CC BY 2.0 FR.</v>
      </c>
      <c r="I1488" s="11" t="str">
        <v>B2;production</v>
      </c>
      <c r="J1488" s="11" t="str">
        <v>de</v>
      </c>
      <c r="K1488" s="11" t="str">
        <v>tongen</v>
      </c>
      <c r="L1488" s="11" t="str">
        <v>tongetje</v>
      </c>
      <c r="M1488" s="11" t="str"/>
      <c r="N1488" s="11" t="str"/>
      <c r="O1488" s="11" t="str"/>
      <c r="P1488" s="11" t="str"/>
      <c r="Q1488" s="11" t="str"/>
      <c r="R1488" s="11" t="str"/>
      <c r="S1488" s="11" t="str"/>
      <c r="T1488" s="11" t="str">
        <v>false</v>
      </c>
    </row>
    <row r="1489" ht="72" customHeight="1">
      <c r="A1489" s="4" t="str">
        <v>touw</v>
      </c>
      <c r="B1489" s="4" t="str">
        <v>rope</v>
      </c>
      <c r="C1489" s="4" t="str">
        <v>B2</v>
      </c>
      <c r="D1489" s="4" t="str">
        <v>noun</v>
      </c>
      <c r="E1489" s="4" t="str">
        <v>People, objects and abstract concepts</v>
      </c>
      <c r="F1489" s="4" t="str">
        <v>Wat je ook doet, trek niet aan deze touw.</v>
      </c>
      <c r="G1489" s="4" t="str">
        <v>No matter what you do, don't pull this rope.</v>
      </c>
      <c r="H1489" s="4" t="str">
        <v>Definition adapted from Wiktionary contributors, CC BY-SA 4.0: https://en.wiktionary.org/wiki/touw#Dutch. Example: doemaar14 (Dutch, https://tatoeba.org/en/sentences/show/12334043) and CK (English, https://tatoeba.org/en/sentences/show/3821084); CC BY 2.0 FR.</v>
      </c>
      <c r="I1489" s="4" t="str">
        <v>B2;production</v>
      </c>
      <c r="J1489" s="4" t="str">
        <v>het</v>
      </c>
      <c r="K1489" s="4" t="str">
        <v>touwen</v>
      </c>
      <c r="L1489" s="4" t="str">
        <v>touwtje</v>
      </c>
      <c r="M1489" s="4" t="str"/>
      <c r="N1489" s="4" t="str"/>
      <c r="O1489" s="4" t="str"/>
      <c r="P1489" s="4" t="str"/>
      <c r="Q1489" s="4" t="str"/>
      <c r="R1489" s="4" t="str"/>
      <c r="S1489" s="4" t="str"/>
      <c r="T1489" s="4" t="str">
        <v>false</v>
      </c>
    </row>
    <row r="1490" ht="72" customHeight="1">
      <c r="A1490" s="11" t="str">
        <v>tragedie</v>
      </c>
      <c r="B1490" s="11" t="str">
        <v>tragedy</v>
      </c>
      <c r="C1490" s="11" t="str">
        <v>B2</v>
      </c>
      <c r="D1490" s="11" t="str">
        <v>noun</v>
      </c>
      <c r="E1490" s="11" t="str">
        <v>People, objects and abstract concepts</v>
      </c>
      <c r="F1490" s="11" t="str">
        <v>Met gezond verstand hadden we deze tragedie kunnen voorkomen.</v>
      </c>
      <c r="G1490" s="11" t="str">
        <v>We could've avoided this tragedy by using common sense.</v>
      </c>
      <c r="H1490" s="11" t="str">
        <v>Definition adapted from Wiktionary contributors, CC BY-SA 4.0: https://en.wiktionary.org/wiki/tragedie#Dutch. Example: megamanenm (Dutch, https://tatoeba.org/en/sentences/show/11018536) and megamanenm (English, https://tatoeba.org/en/sentences/show/11018535); CC BY 2.0 FR.</v>
      </c>
      <c r="I1490" s="11" t="str">
        <v>B2;production</v>
      </c>
      <c r="J1490" s="11" t="str">
        <v>de</v>
      </c>
      <c r="K1490" s="11" t="str">
        <v>tragediën / tragedies</v>
      </c>
      <c r="L1490" s="11" t="str">
        <v>tragedietje</v>
      </c>
      <c r="M1490" s="11" t="str"/>
      <c r="N1490" s="11" t="str"/>
      <c r="O1490" s="11" t="str"/>
      <c r="P1490" s="11" t="str"/>
      <c r="Q1490" s="11" t="str"/>
      <c r="R1490" s="11" t="str"/>
      <c r="S1490" s="11" t="str"/>
      <c r="T1490" s="11" t="str">
        <v>false</v>
      </c>
    </row>
    <row r="1491" ht="72" customHeight="1">
      <c r="A1491" s="4" t="str">
        <v>transactie</v>
      </c>
      <c r="B1491" s="4" t="str">
        <v>transaction</v>
      </c>
      <c r="C1491" s="4" t="str">
        <v>B2</v>
      </c>
      <c r="D1491" s="4" t="str">
        <v>noun</v>
      </c>
      <c r="E1491" s="4" t="str">
        <v>People, objects and abstract concepts</v>
      </c>
      <c r="F1491" s="4" t="str">
        <v>Ik moet deze transactie binnen een week afronden.</v>
      </c>
      <c r="G1491" s="4" t="str">
        <v>I need to complete this transaction within one week.</v>
      </c>
      <c r="H1491" s="4" t="str">
        <v>Definition adapted from Wiktionary contributors, CC BY-SA 4.0: https://en.wiktionary.org/wiki/transactie#Dutch. Example: Slam4 (Dutch, https://tatoeba.org/en/sentences/show/11907729) and speedwell (English, https://tatoeba.org/en/sentences/show/3678980); CC BY 2.0 FR.</v>
      </c>
      <c r="I1491" s="4" t="str">
        <v>B2;production</v>
      </c>
      <c r="J1491" s="4" t="str">
        <v>de</v>
      </c>
      <c r="K1491" s="4" t="str">
        <v>transacties</v>
      </c>
      <c r="L1491" s="4" t="str">
        <v>transactietje</v>
      </c>
      <c r="M1491" s="4" t="str"/>
      <c r="N1491" s="4" t="str"/>
      <c r="O1491" s="4" t="str"/>
      <c r="P1491" s="4" t="str"/>
      <c r="Q1491" s="4" t="str"/>
      <c r="R1491" s="4" t="str"/>
      <c r="S1491" s="4" t="str"/>
      <c r="T1491" s="4" t="str">
        <v>false</v>
      </c>
    </row>
    <row r="1492" ht="72" customHeight="1">
      <c r="A1492" s="11" t="str">
        <v>transformatie</v>
      </c>
      <c r="B1492" s="11" t="str">
        <v>transformation</v>
      </c>
      <c r="C1492" s="11" t="str">
        <v>B2</v>
      </c>
      <c r="D1492" s="11" t="str">
        <v>noun</v>
      </c>
      <c r="E1492" s="11" t="str">
        <v>People, objects and abstract concepts</v>
      </c>
      <c r="F1492" s="11" t="str">
        <v>De transformatie was begonnen.</v>
      </c>
      <c r="G1492" s="11" t="str">
        <v>The transformation had begun.</v>
      </c>
      <c r="H1492" s="11" t="str">
        <v>Definition adapted from Wiktionary contributors, CC BY-SA 4.0: https://en.wiktionary.org/wiki/transformatie#Dutch. Example: MarijnKp (Dutch, https://tatoeba.org/en/sentences/show/10021083) and CM (English, https://tatoeba.org/en/sentences/show/5734782); CC BY 2.0 FR.</v>
      </c>
      <c r="I1492" s="11" t="str">
        <v>B2;production</v>
      </c>
      <c r="J1492" s="11" t="str">
        <v>de</v>
      </c>
      <c r="K1492" s="11" t="str">
        <v>transformaties</v>
      </c>
      <c r="L1492" s="11" t="str">
        <v>transformatietje</v>
      </c>
      <c r="M1492" s="11" t="str"/>
      <c r="N1492" s="11" t="str"/>
      <c r="O1492" s="11" t="str"/>
      <c r="P1492" s="11" t="str"/>
      <c r="Q1492" s="11" t="str"/>
      <c r="R1492" s="11" t="str"/>
      <c r="S1492" s="11" t="str"/>
      <c r="T1492" s="11" t="str">
        <v>false</v>
      </c>
    </row>
    <row r="1493" ht="72" customHeight="1">
      <c r="A1493" s="4" t="str">
        <v>trek</v>
      </c>
      <c r="B1493" s="4" t="str">
        <v>appetite</v>
      </c>
      <c r="C1493" s="4" t="str">
        <v>B2</v>
      </c>
      <c r="D1493" s="4" t="str">
        <v>noun</v>
      </c>
      <c r="E1493" s="4" t="str">
        <v>People, objects and abstract concepts</v>
      </c>
      <c r="F1493" s="4" t="str">
        <v>Dankzij u heb ik geen trek meer.</v>
      </c>
      <c r="G1493" s="4" t="str">
        <v>Thanks to you I've lost my appetite.</v>
      </c>
      <c r="H1493" s="4" t="str">
        <v>Definition adapted from Wiktionary contributors, CC BY-SA 4.0: https://en.wiktionary.org/wiki/trek#Dutch. Example: Micsmithel (Dutch, https://tatoeba.org/en/sentences/show/7682519) and CM (English, https://tatoeba.org/en/sentences/show/1679); CC BY 2.0 FR.</v>
      </c>
      <c r="I1493" s="4" t="str">
        <v>B2;production</v>
      </c>
      <c r="J1493" s="4" t="str">
        <v>de</v>
      </c>
      <c r="K1493" s="4" t="str">
        <v>trekken</v>
      </c>
      <c r="L1493" s="4" t="str">
        <v>trekje</v>
      </c>
      <c r="M1493" s="4" t="str"/>
      <c r="N1493" s="4" t="str"/>
      <c r="O1493" s="4" t="str"/>
      <c r="P1493" s="4" t="str"/>
      <c r="Q1493" s="4" t="str"/>
      <c r="R1493" s="4" t="str"/>
      <c r="S1493" s="4" t="str"/>
      <c r="T1493" s="4" t="str">
        <v>false</v>
      </c>
    </row>
    <row r="1494" ht="72" customHeight="1">
      <c r="A1494" s="11" t="str">
        <v>trekker</v>
      </c>
      <c r="B1494" s="11" t="str">
        <v>trigger</v>
      </c>
      <c r="C1494" s="11" t="str">
        <v>B2</v>
      </c>
      <c r="D1494" s="11" t="str">
        <v>noun</v>
      </c>
      <c r="E1494" s="11" t="str">
        <v>People, objects and abstract concepts</v>
      </c>
      <c r="F1494" s="11" t="str">
        <v>Tom deed zijn ogen dicht en haalde de trekker over.</v>
      </c>
      <c r="G1494" s="11" t="str">
        <v>Tom closed his eyes and pulled the trigger.</v>
      </c>
      <c r="H1494" s="11" t="str">
        <v>Definition adapted from Wiktionary contributors, CC BY-SA 4.0: https://en.wiktionary.org/wiki/trekker#Dutch. Example: doemaar14 (Dutch, https://tatoeba.org/en/sentences/show/12330218) and CK (English, https://tatoeba.org/en/sentences/show/9471780); CC BY 2.0 FR.</v>
      </c>
      <c r="I1494" s="11" t="str">
        <v>B2;production</v>
      </c>
      <c r="J1494" s="11" t="str">
        <v>de</v>
      </c>
      <c r="K1494" s="11" t="str">
        <v>trekkers</v>
      </c>
      <c r="L1494" s="11" t="str">
        <v>trekkertje</v>
      </c>
      <c r="M1494" s="11" t="str"/>
      <c r="N1494" s="11" t="str"/>
      <c r="O1494" s="11" t="str"/>
      <c r="P1494" s="11" t="str"/>
      <c r="Q1494" s="11" t="str"/>
      <c r="R1494" s="11" t="str"/>
      <c r="S1494" s="11" t="str"/>
      <c r="T1494" s="11" t="str">
        <v>false</v>
      </c>
    </row>
    <row r="1495" ht="72" customHeight="1">
      <c r="A1495" s="4" t="str">
        <v>troep</v>
      </c>
      <c r="B1495" s="4" t="str">
        <v>mess, disorder</v>
      </c>
      <c r="C1495" s="4" t="str">
        <v>B2</v>
      </c>
      <c r="D1495" s="4" t="str">
        <v>noun</v>
      </c>
      <c r="E1495" s="4" t="str">
        <v>People, objects and abstract concepts</v>
      </c>
      <c r="F1495" s="4" t="str">
        <v>Mijn buikgevoel zegt dat Tom niet verantwoordlijk is voor deze troep.</v>
      </c>
      <c r="G1495" s="4" t="str">
        <v>My gut-feeling is that Tom isn't the one responsible for this mess.</v>
      </c>
      <c r="H1495" s="4" t="str">
        <v>Definition adapted from Wiktionary contributors, CC BY-SA 4.0: https://en.wiktionary.org/wiki/troep#Dutch. Example: SunnyMoon (Dutch, https://tatoeba.org/en/sentences/show/11146585) and CK (English, https://tatoeba.org/en/sentences/show/9188440); CC BY 2.0 FR.</v>
      </c>
      <c r="I1495" s="4" t="str">
        <v>B2;production</v>
      </c>
      <c r="J1495" s="4" t="str">
        <v>de</v>
      </c>
      <c r="K1495" s="4" t="str">
        <v>troepen</v>
      </c>
      <c r="L1495" s="4" t="str">
        <v>troepje</v>
      </c>
      <c r="M1495" s="4" t="str"/>
      <c r="N1495" s="4" t="str"/>
      <c r="O1495" s="4" t="str"/>
      <c r="P1495" s="4" t="str"/>
      <c r="Q1495" s="4" t="str"/>
      <c r="R1495" s="4" t="str"/>
      <c r="S1495" s="4" t="str"/>
      <c r="T1495" s="4" t="str">
        <v>false</v>
      </c>
    </row>
    <row r="1496" ht="72" customHeight="1">
      <c r="A1496" s="11" t="str">
        <v>trofee</v>
      </c>
      <c r="B1496" s="11" t="str">
        <v>trophy</v>
      </c>
      <c r="C1496" s="11" t="str">
        <v>B2</v>
      </c>
      <c r="D1496" s="11" t="str">
        <v>noun</v>
      </c>
      <c r="E1496" s="11" t="str">
        <v>People, objects and abstract concepts</v>
      </c>
      <c r="F1496" s="11" t="str">
        <v>Trots liet hij zijn trofee op de plank zien.</v>
      </c>
      <c r="G1496" s="11" t="str">
        <v>He proudly displayed his trophy on the shelf.</v>
      </c>
      <c r="H1496" s="11" t="str">
        <v>Definition adapted from Wiktionary contributors, CC BY-SA 4.0: https://en.wiktionary.org/wiki/trofee#Dutch. Example: megamanenm (Dutch, https://tatoeba.org/en/sentences/show/12496528) and Lumi (English, https://tatoeba.org/en/sentences/show/12483986); CC BY 2.0 FR.</v>
      </c>
      <c r="I1496" s="11" t="str">
        <v>B2;production</v>
      </c>
      <c r="J1496" s="11" t="str">
        <v>de</v>
      </c>
      <c r="K1496" s="11" t="str">
        <v>trofeeën</v>
      </c>
      <c r="L1496" s="11" t="str">
        <v>trofeetje</v>
      </c>
      <c r="M1496" s="11" t="str"/>
      <c r="N1496" s="11" t="str"/>
      <c r="O1496" s="11" t="str"/>
      <c r="P1496" s="11" t="str"/>
      <c r="Q1496" s="11" t="str"/>
      <c r="R1496" s="11" t="str"/>
      <c r="S1496" s="11" t="str"/>
      <c r="T1496" s="11" t="str">
        <v>false</v>
      </c>
    </row>
    <row r="1497" ht="72" customHeight="1">
      <c r="A1497" s="4" t="str">
        <v>troon</v>
      </c>
      <c r="B1497" s="4" t="str">
        <v>throne</v>
      </c>
      <c r="C1497" s="4" t="str">
        <v>B2</v>
      </c>
      <c r="D1497" s="4" t="str">
        <v>noun</v>
      </c>
      <c r="E1497" s="4" t="str">
        <v>People, objects and abstract concepts</v>
      </c>
      <c r="F1497" s="4" t="str">
        <v>Allah is in de hemel boven Zijn troon.</v>
      </c>
      <c r="G1497" s="4" t="str">
        <v>Allah is in heaven above His throne.</v>
      </c>
      <c r="H1497" s="4" t="str">
        <v>Definition adapted from Wiktionary contributors, CC BY-SA 4.0: https://en.wiktionary.org/wiki/troon#Dutch. Example: megamanenm (Dutch, https://tatoeba.org/en/sentences/show/12343519) and Amastan (English, https://tatoeba.org/en/sentences/show/8247613); CC BY 2.0 FR.</v>
      </c>
      <c r="I1497" s="4" t="str">
        <v>B2;production</v>
      </c>
      <c r="J1497" s="4" t="str">
        <v>de</v>
      </c>
      <c r="K1497" s="4" t="str">
        <v>tronen</v>
      </c>
      <c r="L1497" s="4" t="str">
        <v>troontje</v>
      </c>
      <c r="M1497" s="4" t="str"/>
      <c r="N1497" s="4" t="str"/>
      <c r="O1497" s="4" t="str"/>
      <c r="P1497" s="4" t="str"/>
      <c r="Q1497" s="4" t="str"/>
      <c r="R1497" s="4" t="str"/>
      <c r="S1497" s="4" t="str"/>
      <c r="T1497" s="4" t="str">
        <v>false</v>
      </c>
    </row>
    <row r="1498" ht="72" customHeight="1">
      <c r="A1498" s="11" t="str">
        <v>truc</v>
      </c>
      <c r="B1498" s="11" t="str">
        <v>trick</v>
      </c>
      <c r="C1498" s="11" t="str">
        <v>B2</v>
      </c>
      <c r="D1498" s="11" t="str">
        <v>noun</v>
      </c>
      <c r="E1498" s="11" t="str">
        <v>People, objects and abstract concepts</v>
      </c>
      <c r="F1498" s="11" t="str">
        <v>Deze oude truc werkt nog steeds.</v>
      </c>
      <c r="G1498" s="11" t="str">
        <v>This old trick still works.</v>
      </c>
      <c r="H1498" s="11" t="str">
        <v>Definition adapted from Wiktionary contributors, CC BY-SA 4.0: https://en.wiktionary.org/wiki/truc#Dutch. Example: Raizin (Dutch, https://tatoeba.org/en/sentences/show/4538110) and Hybrid (English, https://tatoeba.org/en/sentences/show/4538104); CC BY 2.0 FR.</v>
      </c>
      <c r="I1498" s="11" t="str">
        <v>B2;production</v>
      </c>
      <c r="J1498" s="11" t="str">
        <v>de</v>
      </c>
      <c r="K1498" s="11" t="str">
        <v>trucs / truken</v>
      </c>
      <c r="L1498" s="11" t="str">
        <v>trucje</v>
      </c>
      <c r="M1498" s="11" t="str"/>
      <c r="N1498" s="11" t="str"/>
      <c r="O1498" s="11" t="str"/>
      <c r="P1498" s="11" t="str"/>
      <c r="Q1498" s="11" t="str"/>
      <c r="R1498" s="11" t="str"/>
      <c r="S1498" s="11" t="str"/>
      <c r="T1498" s="11" t="str">
        <v>false</v>
      </c>
    </row>
    <row r="1499" ht="72" customHeight="1">
      <c r="A1499" s="4" t="str">
        <v>tunnel</v>
      </c>
      <c r="B1499" s="4" t="str">
        <v>tunnel</v>
      </c>
      <c r="C1499" s="4" t="str">
        <v>B2</v>
      </c>
      <c r="D1499" s="4" t="str">
        <v>noun</v>
      </c>
      <c r="E1499" s="4" t="str">
        <v>People, objects and abstract concepts</v>
      </c>
      <c r="F1499" s="4" t="str">
        <v>Ik zag een licht aan het einde van de tunnel.</v>
      </c>
      <c r="G1499" s="4" t="str">
        <v>I saw a light at the end of the tunnel.</v>
      </c>
      <c r="H1499" s="4" t="str">
        <v>Definition adapted from Wiktionary contributors, CC BY-SA 4.0: https://en.wiktionary.org/wiki/tunnel#Dutch. Example: PaulP (Dutch, https://tatoeba.org/en/sentences/show/3685682) and Hybrid (English, https://tatoeba.org/en/sentences/show/3682861); CC BY 2.0 FR.</v>
      </c>
      <c r="I1499" s="4" t="str">
        <v>B2;production</v>
      </c>
      <c r="J1499" s="4" t="str">
        <v>de</v>
      </c>
      <c r="K1499" s="4" t="str">
        <v>tunnels</v>
      </c>
      <c r="L1499" s="4" t="str">
        <v>tunneltje</v>
      </c>
      <c r="M1499" s="4" t="str"/>
      <c r="N1499" s="4" t="str"/>
      <c r="O1499" s="4" t="str"/>
      <c r="P1499" s="4" t="str"/>
      <c r="Q1499" s="4" t="str"/>
      <c r="R1499" s="4" t="str"/>
      <c r="S1499" s="4" t="str"/>
      <c r="T1499" s="4" t="str">
        <v>false</v>
      </c>
    </row>
    <row r="1500" ht="72" customHeight="1">
      <c r="A1500" s="11" t="str">
        <v>type</v>
      </c>
      <c r="B1500" s="11" t="str">
        <v>type: a class, someone or something from a class. The diminutive is used when made into a caricature</v>
      </c>
      <c r="C1500" s="11" t="str">
        <v>B2</v>
      </c>
      <c r="D1500" s="11" t="str">
        <v>noun</v>
      </c>
      <c r="E1500" s="11" t="str">
        <v>People, objects and abstract concepts</v>
      </c>
      <c r="F1500" s="11" t="str">
        <v>Ik ben niet het type dat zich in gevechten mengt.</v>
      </c>
      <c r="G1500" s="11" t="str">
        <v>I'm not the type to get into fights.</v>
      </c>
      <c r="H1500" s="11" t="str">
        <v>Definition adapted from Wiktionary contributors, CC BY-SA 4.0: https://en.wiktionary.org/wiki/type#Dutch. Example: SunnyMoon (Dutch, https://tatoeba.org/en/sentences/show/11213330) and felidad (English, https://tatoeba.org/en/sentences/show/10611009); CC BY 2.0 FR.</v>
      </c>
      <c r="I1500" s="11" t="str">
        <v>B2;production</v>
      </c>
      <c r="J1500" s="11" t="str">
        <v>het</v>
      </c>
      <c r="K1500" s="11" t="str">
        <v>types / typen</v>
      </c>
      <c r="L1500" s="11" t="str">
        <v>typetje</v>
      </c>
      <c r="M1500" s="11" t="str"/>
      <c r="N1500" s="11" t="str"/>
      <c r="O1500" s="11" t="str"/>
      <c r="P1500" s="11" t="str"/>
      <c r="Q1500" s="11" t="str"/>
      <c r="R1500" s="11" t="str"/>
      <c r="S1500" s="11" t="str"/>
      <c r="T1500" s="11" t="str">
        <v>false</v>
      </c>
    </row>
    <row r="1501" ht="72" customHeight="1">
      <c r="A1501" s="4" t="str">
        <v>uil</v>
      </c>
      <c r="B1501" s="4" t="str">
        <v>owl, bird of the order Strigiformes</v>
      </c>
      <c r="C1501" s="4" t="str">
        <v>B2</v>
      </c>
      <c r="D1501" s="4" t="str">
        <v>noun</v>
      </c>
      <c r="E1501" s="4" t="str">
        <v>People, objects and abstract concepts</v>
      </c>
      <c r="F1501" s="4" t="str">
        <v>De uil is een roofvogel.</v>
      </c>
      <c r="G1501" s="4" t="str">
        <v>The owl is a bird of prey.</v>
      </c>
      <c r="H1501" s="4" t="str">
        <v>Definition adapted from Wiktionary contributors, CC BY-SA 4.0: https://en.wiktionary.org/wiki/uil#Dutch. Example: Adelpa (Dutch, https://tatoeba.org/en/sentences/show/11916694) and Adelpa (English, https://tatoeba.org/en/sentences/show/11918655); CC BY 2.0 FR.</v>
      </c>
      <c r="I1501" s="4" t="str">
        <v>B2;production</v>
      </c>
      <c r="J1501" s="4" t="str">
        <v>de</v>
      </c>
      <c r="K1501" s="4" t="str">
        <v>uilen</v>
      </c>
      <c r="L1501" s="4" t="str">
        <v>uiltje</v>
      </c>
      <c r="M1501" s="4" t="str"/>
      <c r="N1501" s="4" t="str"/>
      <c r="O1501" s="4" t="str"/>
      <c r="P1501" s="4" t="str"/>
      <c r="Q1501" s="4" t="str"/>
      <c r="R1501" s="4" t="str"/>
      <c r="S1501" s="4" t="str"/>
      <c r="T1501" s="4" t="str">
        <v>false</v>
      </c>
    </row>
    <row r="1502" ht="72" customHeight="1">
      <c r="A1502" s="11" t="str">
        <v>uitbarsting</v>
      </c>
      <c r="B1502" s="11" t="str">
        <v>eruption, outburst</v>
      </c>
      <c r="C1502" s="11" t="str">
        <v>B2</v>
      </c>
      <c r="D1502" s="11" t="str">
        <v>noun</v>
      </c>
      <c r="E1502" s="11" t="str">
        <v>People, objects and abstract concepts</v>
      </c>
      <c r="F1502" s="11" t="str">
        <v>De uitbarsting van de vulkaan Vesuvius verwoestte de stad Pompeï.</v>
      </c>
      <c r="G1502" s="11" t="str">
        <v>The eruption of the volcano Vesuvius destroyed the city of Pompeii.</v>
      </c>
      <c r="H1502" s="11" t="str">
        <v>Definition adapted from Wiktionary contributors, CC BY-SA 4.0: https://en.wiktionary.org/wiki/uitbarsting#Dutch. Example: MarijnKp (Dutch, https://tatoeba.org/en/sentences/show/7899085) and Objectivesea (English, https://tatoeba.org/en/sentences/show/4878602); CC BY 2.0 FR.</v>
      </c>
      <c r="I1502" s="11" t="str">
        <v>B2;production</v>
      </c>
      <c r="J1502" s="11" t="str">
        <v>de</v>
      </c>
      <c r="K1502" s="11" t="str">
        <v>uitbarstingen</v>
      </c>
      <c r="L1502" s="11" t="str">
        <v>uitbarstinkje</v>
      </c>
      <c r="M1502" s="11" t="str"/>
      <c r="N1502" s="11" t="str"/>
      <c r="O1502" s="11" t="str"/>
      <c r="P1502" s="11" t="str"/>
      <c r="Q1502" s="11" t="str"/>
      <c r="R1502" s="11" t="str"/>
      <c r="S1502" s="11" t="str"/>
      <c r="T1502" s="11" t="str">
        <v>false</v>
      </c>
    </row>
    <row r="1503" ht="72" customHeight="1">
      <c r="A1503" s="4" t="str">
        <v>uitbraak</v>
      </c>
      <c r="B1503" s="4" t="str">
        <v>outbreak, esp. of diseases</v>
      </c>
      <c r="C1503" s="4" t="str">
        <v>B2</v>
      </c>
      <c r="D1503" s="4" t="str">
        <v>noun</v>
      </c>
      <c r="E1503" s="4" t="str">
        <v>People, objects and abstract concepts</v>
      </c>
      <c r="F1503" s="4" t="str">
        <v>De virale uitbraak deed zich voor in de noordelijke sector.</v>
      </c>
      <c r="G1503" s="4" t="str">
        <v>The viral outbreak occurred in the northern sector.</v>
      </c>
      <c r="H1503" s="4" t="str">
        <v>Definition adapted from Wiktionary contributors, CC BY-SA 4.0: https://en.wiktionary.org/wiki/uitbraak#Dutch. Example: MarijnKp (Dutch, https://tatoeba.org/en/sentences/show/9033944) and Eccles17 (English, https://tatoeba.org/en/sentences/show/5790030); CC BY 2.0 FR.</v>
      </c>
      <c r="I1503" s="4" t="str">
        <v>B2;production</v>
      </c>
      <c r="J1503" s="4" t="str">
        <v>de</v>
      </c>
      <c r="K1503" s="4" t="str">
        <v>uitbraken</v>
      </c>
      <c r="L1503" s="4" t="str">
        <v>uitbraakje</v>
      </c>
      <c r="M1503" s="4" t="str"/>
      <c r="N1503" s="4" t="str"/>
      <c r="O1503" s="4" t="str"/>
      <c r="P1503" s="4" t="str"/>
      <c r="Q1503" s="4" t="str"/>
      <c r="R1503" s="4" t="str"/>
      <c r="S1503" s="4" t="str"/>
      <c r="T1503" s="4" t="str">
        <v>false</v>
      </c>
    </row>
    <row r="1504" ht="72" customHeight="1">
      <c r="A1504" s="11" t="str">
        <v>uitdrukking</v>
      </c>
      <c r="B1504" s="11" t="str">
        <v>expression, saying, idiom</v>
      </c>
      <c r="C1504" s="11" t="str">
        <v>B2</v>
      </c>
      <c r="D1504" s="11" t="str">
        <v>noun</v>
      </c>
      <c r="E1504" s="11" t="str">
        <v>People, objects and abstract concepts</v>
      </c>
      <c r="F1504" s="11" t="str">
        <v>Het is een uitdrukking. Je hoeft de letterlijke betekenis ervan niet te begrijpen.</v>
      </c>
      <c r="G1504" s="11" t="str">
        <v>It's an idiom. You don't have to understand its literal meaning.</v>
      </c>
      <c r="H1504" s="11" t="str">
        <v>Definition adapted from Wiktionary contributors, CC BY-SA 4.0: https://en.wiktionary.org/wiki/uitdrukking#Dutch. Example: doemaar14 (Dutch, https://tatoeba.org/en/sentences/show/12316652) and Shishir (English, https://tatoeba.org/en/sentences/show/2613054); CC BY 2.0 FR.</v>
      </c>
      <c r="I1504" s="11" t="str">
        <v>B2;production</v>
      </c>
      <c r="J1504" s="11" t="str">
        <v>de</v>
      </c>
      <c r="K1504" s="11" t="str">
        <v>uitdrukkingen</v>
      </c>
      <c r="L1504" s="11" t="str">
        <v>uitdrukkinkje</v>
      </c>
      <c r="M1504" s="11" t="str"/>
      <c r="N1504" s="11" t="str"/>
      <c r="O1504" s="11" t="str"/>
      <c r="P1504" s="11" t="str"/>
      <c r="Q1504" s="11" t="str"/>
      <c r="R1504" s="11" t="str"/>
      <c r="S1504" s="11" t="str"/>
      <c r="T1504" s="11" t="str">
        <v>false</v>
      </c>
    </row>
    <row r="1505" ht="57" customHeight="1">
      <c r="A1505" s="4" t="str">
        <v>uitgangspunt</v>
      </c>
      <c r="B1505" s="4" t="str">
        <v>point of departure, starting point</v>
      </c>
      <c r="C1505" s="4" t="str">
        <v>B2</v>
      </c>
      <c r="D1505" s="4" t="str">
        <v>noun</v>
      </c>
      <c r="E1505" s="4" t="str">
        <v>People, objects and abstract concepts</v>
      </c>
      <c r="F1505" s="4" t="str">
        <v>Het uitgangspunt van deze discussie is dat iedereen gelijk is.</v>
      </c>
      <c r="G1505" s="4" t="str">
        <v>The starting point of this discussion is that everyone is equal.</v>
      </c>
      <c r="H1505" s="4" t="str">
        <v>Definition adapted from Wiktionary contributors, CC BY-SA 4.0: https://en.wiktionary.org/wiki/uitgangspunt#Dutch. Example from the same Wiktionary entry (CC BY-SA 4.0).</v>
      </c>
      <c r="I1505" s="4" t="str">
        <v>B2;production</v>
      </c>
      <c r="J1505" s="4" t="str">
        <v>het</v>
      </c>
      <c r="K1505" s="4" t="str">
        <v>uitgangspunten</v>
      </c>
      <c r="L1505" s="4" t="str">
        <v>uitgangspuntje</v>
      </c>
      <c r="M1505" s="4" t="str"/>
      <c r="N1505" s="4" t="str"/>
      <c r="O1505" s="4" t="str"/>
      <c r="P1505" s="4" t="str"/>
      <c r="Q1505" s="4" t="str"/>
      <c r="R1505" s="4" t="str"/>
      <c r="S1505" s="4" t="str"/>
      <c r="T1505" s="4" t="str">
        <v>false</v>
      </c>
    </row>
    <row r="1506" ht="72" customHeight="1">
      <c r="A1506" s="11" t="str">
        <v>uiting</v>
      </c>
      <c r="B1506" s="11" t="str">
        <v>expression, utterance</v>
      </c>
      <c r="C1506" s="11" t="str">
        <v>B2</v>
      </c>
      <c r="D1506" s="11" t="str">
        <v>noun</v>
      </c>
      <c r="E1506" s="11" t="str">
        <v>People, objects and abstract concepts</v>
      </c>
      <c r="F1506" s="11" t="str">
        <v>Haar lach is een authentieke uiting van levensvreugde.</v>
      </c>
      <c r="G1506" s="11" t="str">
        <v>Her laughter is an authentic expression of the joy of living.</v>
      </c>
      <c r="H1506" s="11" t="str">
        <v>Definition adapted from Wiktionary contributors, CC BY-SA 4.0: https://en.wiktionary.org/wiki/uiting#Dutch. Example: Nylez (Dutch, https://tatoeba.org/en/sentences/show/9623494) and carlosalberto (English, https://tatoeba.org/en/sentences/show/6165212); CC BY 2.0 FR.</v>
      </c>
      <c r="I1506" s="11" t="str">
        <v>B2;production</v>
      </c>
      <c r="J1506" s="11" t="str">
        <v>de</v>
      </c>
      <c r="K1506" s="11" t="str">
        <v>uitingen</v>
      </c>
      <c r="L1506" s="11" t="str">
        <v>uitinkje</v>
      </c>
      <c r="M1506" s="11" t="str"/>
      <c r="N1506" s="11" t="str"/>
      <c r="O1506" s="11" t="str"/>
      <c r="P1506" s="11" t="str"/>
      <c r="Q1506" s="11" t="str"/>
      <c r="R1506" s="11" t="str"/>
      <c r="S1506" s="11" t="str"/>
      <c r="T1506" s="11" t="str">
        <v>false</v>
      </c>
    </row>
    <row r="1507" ht="72" customHeight="1">
      <c r="A1507" s="4" t="str">
        <v>uitkering</v>
      </c>
      <c r="B1507" s="4" t="str">
        <v>benefit, subsidy</v>
      </c>
      <c r="C1507" s="4" t="str">
        <v>B2</v>
      </c>
      <c r="D1507" s="4" t="str">
        <v>noun</v>
      </c>
      <c r="E1507" s="4" t="str">
        <v>People, objects and abstract concepts</v>
      </c>
      <c r="F1507" s="4" t="str">
        <v>Deze uitkering is van onschatbare waarde.</v>
      </c>
      <c r="G1507" s="4" t="str">
        <v>This benefit is invaluable.</v>
      </c>
      <c r="H1507" s="4" t="str">
        <v>Definition adapted from Wiktionary contributors, CC BY-SA 4.0: https://en.wiktionary.org/wiki/uitkering#Dutch. Example: MarijnKp (Dutch, https://tatoeba.org/en/sentences/show/12963262) and Amastan (English, https://tatoeba.org/en/sentences/show/11950717); CC BY 2.0 FR.</v>
      </c>
      <c r="I1507" s="4" t="str">
        <v>B2;production</v>
      </c>
      <c r="J1507" s="4" t="str">
        <v>de</v>
      </c>
      <c r="K1507" s="4" t="str">
        <v>uitkeringen</v>
      </c>
      <c r="L1507" s="4" t="str">
        <v>uitkerinkje</v>
      </c>
      <c r="M1507" s="4" t="str"/>
      <c r="N1507" s="4" t="str"/>
      <c r="O1507" s="4" t="str"/>
      <c r="P1507" s="4" t="str"/>
      <c r="Q1507" s="4" t="str"/>
      <c r="R1507" s="4" t="str"/>
      <c r="S1507" s="4" t="str"/>
      <c r="T1507" s="4" t="str">
        <v>false</v>
      </c>
    </row>
    <row r="1508" ht="57" customHeight="1">
      <c r="A1508" s="11" t="str">
        <v>uitkomst</v>
      </c>
      <c r="B1508" s="11" t="str">
        <v>outcome, a result</v>
      </c>
      <c r="C1508" s="11" t="str">
        <v>B2</v>
      </c>
      <c r="D1508" s="11" t="str">
        <v>noun</v>
      </c>
      <c r="E1508" s="11" t="str">
        <v>People, objects and abstract concepts</v>
      </c>
      <c r="F1508" s="11" t="str">
        <v>De commissie deed wel onderzoek naar de zaak, maar hield de uitkomst geheim.</v>
      </c>
      <c r="G1508" s="11" t="str">
        <v>The committee did investigate the matter, but kept the outcome a secret.</v>
      </c>
      <c r="H1508" s="11" t="str">
        <v>Definition adapted from Wiktionary contributors, CC BY-SA 4.0: https://en.wiktionary.org/wiki/uitkomst#Dutch. Example from the same Wiktionary entry (CC BY-SA 4.0).</v>
      </c>
      <c r="I1508" s="11" t="str">
        <v>B2;production</v>
      </c>
      <c r="J1508" s="11" t="str">
        <v>de</v>
      </c>
      <c r="K1508" s="11" t="str">
        <v>uitkomsten</v>
      </c>
      <c r="L1508" s="11" t="str"/>
      <c r="M1508" s="11" t="str"/>
      <c r="N1508" s="11" t="str"/>
      <c r="O1508" s="11" t="str"/>
      <c r="P1508" s="11" t="str"/>
      <c r="Q1508" s="11" t="str"/>
      <c r="R1508" s="11" t="str"/>
      <c r="S1508" s="11" t="str"/>
      <c r="T1508" s="11" t="str">
        <v>false</v>
      </c>
    </row>
    <row r="1509" ht="72" customHeight="1">
      <c r="A1509" s="4" t="str">
        <v>uitvinding</v>
      </c>
      <c r="B1509" s="4" t="str">
        <v>invention</v>
      </c>
      <c r="C1509" s="4" t="str">
        <v>B2</v>
      </c>
      <c r="D1509" s="4" t="str">
        <v>noun</v>
      </c>
      <c r="E1509" s="4" t="str">
        <v>People, objects and abstract concepts</v>
      </c>
      <c r="F1509" s="4" t="str">
        <v>De uitvinding van de transistor luidde een nieuw tijdperk in.</v>
      </c>
      <c r="G1509" s="4" t="str">
        <v>The invention of the transistor marked a new era.</v>
      </c>
      <c r="H1509" s="4" t="str">
        <v>Definition adapted from Wiktionary contributors, CC BY-SA 4.0: https://en.wiktionary.org/wiki/uitvinding#Dutch. Example: doemaar14 (Dutch, https://tatoeba.org/en/sentences/show/4705703) and CM (English, https://tatoeba.org/en/sentences/show/36922); CC BY 2.0 FR.</v>
      </c>
      <c r="I1509" s="4" t="str">
        <v>B2;production</v>
      </c>
      <c r="J1509" s="4" t="str">
        <v>de</v>
      </c>
      <c r="K1509" s="4" t="str">
        <v>uitvindingen</v>
      </c>
      <c r="L1509" s="4" t="str">
        <v>uitvindinkje</v>
      </c>
      <c r="M1509" s="4" t="str"/>
      <c r="N1509" s="4" t="str"/>
      <c r="O1509" s="4" t="str"/>
      <c r="P1509" s="4" t="str"/>
      <c r="Q1509" s="4" t="str"/>
      <c r="R1509" s="4" t="str"/>
      <c r="S1509" s="4" t="str"/>
      <c r="T1509" s="4" t="str">
        <v>false</v>
      </c>
    </row>
    <row r="1510" ht="57" customHeight="1">
      <c r="A1510" s="11" t="str">
        <v>uitwerking</v>
      </c>
      <c r="B1510" s="11" t="str">
        <v>effect, consequence</v>
      </c>
      <c r="C1510" s="11" t="str">
        <v>B2</v>
      </c>
      <c r="D1510" s="11" t="str">
        <v>noun</v>
      </c>
      <c r="E1510" s="11" t="str">
        <v>People, objects and abstract concepts</v>
      </c>
      <c r="F1510" s="11" t="str">
        <v>De uitwerking op het lichaam is volgens hem in beide gevallen ongeveer hetzelfde.</v>
      </c>
      <c r="G1510" s="11" t="str">
        <v>According to him, the effect on the body is about the same in both cases.</v>
      </c>
      <c r="H1510" s="11" t="str">
        <v>Definition adapted from Wiktionary contributors, CC BY-SA 4.0: https://en.wiktionary.org/wiki/uitwerking#Dutch. Example from the same Wiktionary entry (CC BY-SA 4.0).</v>
      </c>
      <c r="I1510" s="11" t="str">
        <v>B2;production</v>
      </c>
      <c r="J1510" s="11" t="str">
        <v>de</v>
      </c>
      <c r="K1510" s="11" t="str">
        <v>uitwerkingen</v>
      </c>
      <c r="L1510" s="11" t="str"/>
      <c r="M1510" s="11" t="str"/>
      <c r="N1510" s="11" t="str"/>
      <c r="O1510" s="11" t="str"/>
      <c r="P1510" s="11" t="str"/>
      <c r="Q1510" s="11" t="str"/>
      <c r="R1510" s="11" t="str"/>
      <c r="S1510" s="11" t="str"/>
      <c r="T1510" s="11" t="str">
        <v>false</v>
      </c>
    </row>
    <row r="1511" ht="72" customHeight="1">
      <c r="A1511" s="4" t="str">
        <v>unie</v>
      </c>
      <c r="B1511" s="4" t="str">
        <v>union</v>
      </c>
      <c r="C1511" s="4" t="str">
        <v>B2</v>
      </c>
      <c r="D1511" s="4" t="str">
        <v>noun</v>
      </c>
      <c r="E1511" s="4" t="str">
        <v>People, objects and abstract concepts</v>
      </c>
      <c r="F1511" s="4" t="str">
        <v>Algerije is een zeer belangrijk partnerland voor de Europese Unie.</v>
      </c>
      <c r="G1511" s="4" t="str">
        <v>Algeria is a very important partner country for the European Union.</v>
      </c>
      <c r="H1511" s="4" t="str">
        <v>Definition adapted from Wiktionary contributors, CC BY-SA 4.0: https://en.wiktionary.org/wiki/unie#Dutch. Example: MarijnKp (Dutch, https://tatoeba.org/en/sentences/show/7730641) and ryanwhiting (English, https://tatoeba.org/en/sentences/show/1852518); CC BY 2.0 FR.</v>
      </c>
      <c r="I1511" s="4" t="str">
        <v>B2;production</v>
      </c>
      <c r="J1511" s="4" t="str">
        <v>de</v>
      </c>
      <c r="K1511" s="4" t="str">
        <v>unies</v>
      </c>
      <c r="L1511" s="4" t="str">
        <v>unietje</v>
      </c>
      <c r="M1511" s="4" t="str"/>
      <c r="N1511" s="4" t="str"/>
      <c r="O1511" s="4" t="str"/>
      <c r="P1511" s="4" t="str"/>
      <c r="Q1511" s="4" t="str"/>
      <c r="R1511" s="4" t="str"/>
      <c r="S1511" s="4" t="str"/>
      <c r="T1511" s="4" t="str">
        <v>false</v>
      </c>
    </row>
    <row r="1512" ht="72" customHeight="1">
      <c r="A1512" s="11" t="str">
        <v>universum</v>
      </c>
      <c r="B1512" s="11" t="str">
        <v>universe</v>
      </c>
      <c r="C1512" s="11" t="str">
        <v>B2</v>
      </c>
      <c r="D1512" s="11" t="str">
        <v>noun</v>
      </c>
      <c r="E1512" s="11" t="str">
        <v>People, objects and abstract concepts</v>
      </c>
      <c r="F1512" s="11" t="str">
        <v>Elke geurende bloem vertelt ons de geheimen van het universum.</v>
      </c>
      <c r="G1512" s="11" t="str">
        <v>Each fragrant flower is telling us the secrets of the Universe.</v>
      </c>
      <c r="H1512" s="11" t="str">
        <v>Definition adapted from Wiktionary contributors, CC BY-SA 4.0: https://en.wiktionary.org/wiki/universum#Dutch. Example: Mandalay (Dutch, https://tatoeba.org/en/sentences/show/6122279) and carlosalberto (English, https://tatoeba.org/en/sentences/show/6122809); CC BY 2.0 FR.</v>
      </c>
      <c r="I1512" s="11" t="str">
        <v>B2;production</v>
      </c>
      <c r="J1512" s="11" t="str">
        <v>het</v>
      </c>
      <c r="K1512" s="11" t="str">
        <v>universa / universums</v>
      </c>
      <c r="L1512" s="11" t="str">
        <v>universumpje</v>
      </c>
      <c r="M1512" s="11" t="str"/>
      <c r="N1512" s="11" t="str"/>
      <c r="O1512" s="11" t="str"/>
      <c r="P1512" s="11" t="str"/>
      <c r="Q1512" s="11" t="str"/>
      <c r="R1512" s="11" t="str"/>
      <c r="S1512" s="11" t="str"/>
      <c r="T1512" s="11" t="str">
        <v>false</v>
      </c>
    </row>
    <row r="1513" ht="72" customHeight="1">
      <c r="A1513" s="4" t="str">
        <v>vaart</v>
      </c>
      <c r="B1513" s="4" t="str">
        <v>voyage, navigation</v>
      </c>
      <c r="C1513" s="4" t="str">
        <v>B2</v>
      </c>
      <c r="D1513" s="4" t="str">
        <v>noun</v>
      </c>
      <c r="E1513" s="4" t="str">
        <v>People, objects and abstract concepts</v>
      </c>
      <c r="F1513" s="4" t="str">
        <v>De Titanic zonk tijdens haar eerste vaart. Ze was een groot schip.</v>
      </c>
      <c r="G1513" s="4" t="str">
        <v>The Titanic sank on her maiden voyage. She was a large ship.</v>
      </c>
      <c r="H1513" s="4" t="str">
        <v>Definition adapted from Wiktionary contributors, CC BY-SA 4.0: https://en.wiktionary.org/wiki/vaart#Dutch. Example: Citrine (Dutch, https://tatoeba.org/en/sentences/show/1386626) and CM (English, https://tatoeba.org/en/sentences/show/881432); CC BY 2.0 FR.</v>
      </c>
      <c r="I1513" s="4" t="str">
        <v>B2;production</v>
      </c>
      <c r="J1513" s="4" t="str">
        <v>de</v>
      </c>
      <c r="K1513" s="4" t="str">
        <v>vaarten</v>
      </c>
      <c r="L1513" s="4" t="str">
        <v>vaartje</v>
      </c>
      <c r="M1513" s="4" t="str"/>
      <c r="N1513" s="4" t="str"/>
      <c r="O1513" s="4" t="str"/>
      <c r="P1513" s="4" t="str"/>
      <c r="Q1513" s="4" t="str"/>
      <c r="R1513" s="4" t="str"/>
      <c r="S1513" s="4" t="str"/>
      <c r="T1513" s="4" t="str">
        <v>false</v>
      </c>
    </row>
    <row r="1514" ht="72" customHeight="1">
      <c r="A1514" s="11" t="str">
        <v>vaccin</v>
      </c>
      <c r="B1514" s="11" t="str">
        <v>vaccine</v>
      </c>
      <c r="C1514" s="11" t="str">
        <v>B2</v>
      </c>
      <c r="D1514" s="11" t="str">
        <v>noun</v>
      </c>
      <c r="E1514" s="11" t="str">
        <v>People, objects and abstract concepts</v>
      </c>
      <c r="F1514" s="11" t="str">
        <v>Mennad weet niet wat de bijwerkingen van het vaccin zijn.</v>
      </c>
      <c r="G1514" s="11" t="str">
        <v>Mennad doesn't know what the side effects of the vaccine are.</v>
      </c>
      <c r="H1514" s="11" t="str">
        <v>Definition adapted from Wiktionary contributors, CC BY-SA 4.0: https://en.wiktionary.org/wiki/vaccin#Dutch. Example: purple_ice (Dutch, https://tatoeba.org/en/sentences/show/12094427) and OsoHombre (English, https://tatoeba.org/en/sentences/show/8052587); CC BY 2.0 FR.</v>
      </c>
      <c r="I1514" s="11" t="str">
        <v>B2;production</v>
      </c>
      <c r="J1514" s="11" t="str">
        <v>het</v>
      </c>
      <c r="K1514" s="11" t="str">
        <v>vaccins</v>
      </c>
      <c r="L1514" s="11" t="str">
        <v>vaccintje</v>
      </c>
      <c r="M1514" s="11" t="str"/>
      <c r="N1514" s="11" t="str"/>
      <c r="O1514" s="11" t="str"/>
      <c r="P1514" s="11" t="str"/>
      <c r="Q1514" s="11" t="str"/>
      <c r="R1514" s="11" t="str"/>
      <c r="S1514" s="11" t="str"/>
      <c r="T1514" s="11" t="str">
        <v>false</v>
      </c>
    </row>
    <row r="1515" ht="72" customHeight="1">
      <c r="A1515" s="4" t="str">
        <v>val</v>
      </c>
      <c r="B1515" s="4" t="str">
        <v>fall</v>
      </c>
      <c r="C1515" s="4" t="str">
        <v>B2</v>
      </c>
      <c r="D1515" s="4" t="str">
        <v>noun</v>
      </c>
      <c r="E1515" s="4" t="str">
        <v>People, objects and abstract concepts</v>
      </c>
      <c r="F1515" s="4" t="str">
        <v>De olie maakte de vloer glad en veroorzaakte zijn plotse val.</v>
      </c>
      <c r="G1515" s="4" t="str">
        <v>The oil made the floor slippery and caused his sudden fall.</v>
      </c>
      <c r="H1515" s="4" t="str">
        <v>Definition adapted from Wiktionary contributors, CC BY-SA 4.0: https://en.wiktionary.org/wiki/val#Dutch. Example: GrizaLeono (Dutch, https://tatoeba.org/en/sentences/show/609489) and Ignoto (English, https://tatoeba.org/en/sentences/show/1181517); CC BY 2.0 FR.</v>
      </c>
      <c r="I1515" s="4" t="str">
        <v>B2;production</v>
      </c>
      <c r="J1515" s="4" t="str">
        <v>de</v>
      </c>
      <c r="K1515" s="4" t="str">
        <v>vallen</v>
      </c>
      <c r="L1515" s="4" t="str">
        <v>valletje</v>
      </c>
      <c r="M1515" s="4" t="str"/>
      <c r="N1515" s="4" t="str"/>
      <c r="O1515" s="4" t="str"/>
      <c r="P1515" s="4" t="str"/>
      <c r="Q1515" s="4" t="str"/>
      <c r="R1515" s="4" t="str"/>
      <c r="S1515" s="4" t="str"/>
      <c r="T1515" s="4" t="str">
        <v>false</v>
      </c>
    </row>
    <row r="1516" ht="72" customHeight="1">
      <c r="A1516" s="11" t="str">
        <v>valk</v>
      </c>
      <c r="B1516" s="11" t="str">
        <v>falcon, bird of the family Falconidae, in particular of the genus Falco</v>
      </c>
      <c r="C1516" s="11" t="str">
        <v>B2</v>
      </c>
      <c r="D1516" s="11" t="str">
        <v>noun</v>
      </c>
      <c r="E1516" s="11" t="str">
        <v>People, objects and abstract concepts</v>
      </c>
      <c r="F1516" s="11" t="str">
        <v>De valk heeft een perfect zicht.</v>
      </c>
      <c r="G1516" s="11" t="str">
        <v>The falcon has perfect vision.</v>
      </c>
      <c r="H1516" s="11" t="str">
        <v>Definition adapted from Wiktionary contributors, CC BY-SA 4.0: https://en.wiktionary.org/wiki/valk#Dutch. Example: carlosalberto (Dutch, https://tatoeba.org/en/sentences/show/11524581) and carlosalberto (English, https://tatoeba.org/en/sentences/show/11524538); CC BY 2.0 FR.</v>
      </c>
      <c r="I1516" s="11" t="str">
        <v>B2;production</v>
      </c>
      <c r="J1516" s="11" t="str">
        <v>de</v>
      </c>
      <c r="K1516" s="11" t="str">
        <v>valken</v>
      </c>
      <c r="L1516" s="11" t="str">
        <v>valkje</v>
      </c>
      <c r="M1516" s="11" t="str"/>
      <c r="N1516" s="11" t="str"/>
      <c r="O1516" s="11" t="str"/>
      <c r="P1516" s="11" t="str"/>
      <c r="Q1516" s="11" t="str"/>
      <c r="R1516" s="11" t="str"/>
      <c r="S1516" s="11" t="str"/>
      <c r="T1516" s="11" t="str">
        <v>false</v>
      </c>
    </row>
    <row r="1517" ht="72" customHeight="1">
      <c r="A1517" s="4" t="str">
        <v>vallei</v>
      </c>
      <c r="B1517" s="4" t="str">
        <v>valley</v>
      </c>
      <c r="C1517" s="4" t="str">
        <v>B2</v>
      </c>
      <c r="D1517" s="4" t="str">
        <v>noun</v>
      </c>
      <c r="E1517" s="4" t="str">
        <v>People, objects and abstract concepts</v>
      </c>
      <c r="F1517" s="4" t="str">
        <v>De herder dreef de schapen door de vallei.</v>
      </c>
      <c r="G1517" s="4" t="str">
        <v>The shepherd herded the sheep through the valley.</v>
      </c>
      <c r="H1517" s="4" t="str">
        <v>Definition adapted from Wiktionary contributors, CC BY-SA 4.0: https://en.wiktionary.org/wiki/vallei#Dutch. Example: purple_ice (Dutch, https://tatoeba.org/en/sentences/show/11900291) and Hybrid (English, https://tatoeba.org/en/sentences/show/8733787); CC BY 2.0 FR.</v>
      </c>
      <c r="I1517" s="4" t="str">
        <v>B2;production</v>
      </c>
      <c r="J1517" s="4" t="str">
        <v>de</v>
      </c>
      <c r="K1517" s="4" t="str">
        <v>valleien</v>
      </c>
      <c r="L1517" s="4" t="str">
        <v>valleitje</v>
      </c>
      <c r="M1517" s="4" t="str"/>
      <c r="N1517" s="4" t="str"/>
      <c r="O1517" s="4" t="str"/>
      <c r="P1517" s="4" t="str"/>
      <c r="Q1517" s="4" t="str"/>
      <c r="R1517" s="4" t="str"/>
      <c r="S1517" s="4" t="str"/>
      <c r="T1517" s="4" t="str">
        <v>false</v>
      </c>
    </row>
    <row r="1518" ht="57" customHeight="1">
      <c r="A1518" s="11" t="str">
        <v>vasteland</v>
      </c>
      <c r="B1518" s="11" t="str">
        <v>mainland</v>
      </c>
      <c r="C1518" s="11" t="str">
        <v>B2</v>
      </c>
      <c r="D1518" s="11" t="str">
        <v>noun</v>
      </c>
      <c r="E1518" s="11" t="str">
        <v>People, objects and abstract concepts</v>
      </c>
      <c r="F1518" s="11" t="str">
        <v>Een brug verbindt het eiland met het vasteland.</v>
      </c>
      <c r="G1518" s="11" t="str">
        <v>A bridge connects the island to the mainland.</v>
      </c>
      <c r="H1518" s="11" t="str">
        <v>Definition adapted from Wiktionary contributors, CC BY-SA 4.0: https://en.wiktionary.org/wiki/vasteland#Dutch. Example from the same Wiktionary entry (CC BY-SA 4.0).</v>
      </c>
      <c r="I1518" s="11" t="str">
        <v>B2;production</v>
      </c>
      <c r="J1518" s="11" t="str">
        <v>het</v>
      </c>
      <c r="K1518" s="11" t="str">
        <v>vastelanden</v>
      </c>
      <c r="L1518" s="11" t="str"/>
      <c r="M1518" s="11" t="str"/>
      <c r="N1518" s="11" t="str"/>
      <c r="O1518" s="11" t="str"/>
      <c r="P1518" s="11" t="str"/>
      <c r="Q1518" s="11" t="str"/>
      <c r="R1518" s="11" t="str"/>
      <c r="S1518" s="11" t="str"/>
      <c r="T1518" s="11" t="str">
        <v>false</v>
      </c>
    </row>
    <row r="1519" ht="72" customHeight="1">
      <c r="A1519" s="4" t="str">
        <v>veiling</v>
      </c>
      <c r="B1519" s="4" t="str">
        <v>auction</v>
      </c>
      <c r="C1519" s="4" t="str">
        <v>B2</v>
      </c>
      <c r="D1519" s="4" t="str">
        <v>noun</v>
      </c>
      <c r="E1519" s="4" t="str">
        <v>People, objects and abstract concepts</v>
      </c>
      <c r="F1519" s="4" t="str">
        <v>De veiling eindigt maandag.</v>
      </c>
      <c r="G1519" s="4" t="str">
        <v>The auction ends Monday.</v>
      </c>
      <c r="H1519" s="4" t="str">
        <v>Definition adapted from Wiktionary contributors, CC BY-SA 4.0: https://en.wiktionary.org/wiki/veiling#Dutch. Example: MarijnKp (Dutch, https://tatoeba.org/en/sentences/show/12968183) and CK (English, https://tatoeba.org/en/sentences/show/4498281); CC BY 2.0 FR.</v>
      </c>
      <c r="I1519" s="4" t="str">
        <v>B2;production</v>
      </c>
      <c r="J1519" s="4" t="str">
        <v>de</v>
      </c>
      <c r="K1519" s="4" t="str">
        <v>veilingen</v>
      </c>
      <c r="L1519" s="4" t="str">
        <v>veilinkje</v>
      </c>
      <c r="M1519" s="4" t="str"/>
      <c r="N1519" s="4" t="str"/>
      <c r="O1519" s="4" t="str"/>
      <c r="P1519" s="4" t="str"/>
      <c r="Q1519" s="4" t="str"/>
      <c r="R1519" s="4" t="str"/>
      <c r="S1519" s="4" t="str"/>
      <c r="T1519" s="4" t="str">
        <v>false</v>
      </c>
    </row>
    <row r="1520" ht="72" customHeight="1">
      <c r="A1520" s="11" t="str">
        <v>vel</v>
      </c>
      <c r="B1520" s="11" t="str">
        <v>skin, a hide</v>
      </c>
      <c r="C1520" s="11" t="str">
        <v>B2</v>
      </c>
      <c r="D1520" s="11" t="str">
        <v>noun</v>
      </c>
      <c r="E1520" s="11" t="str">
        <v>People, objects and abstract concepts</v>
      </c>
      <c r="F1520" s="11" t="str">
        <v>Ik zit niet zo ontzettend lekker in mijn vel.</v>
      </c>
      <c r="G1520" s="11" t="str">
        <v>I don't feel very comfortable in my own skin.</v>
      </c>
      <c r="H1520" s="11" t="str">
        <v>Definition adapted from Wiktionary contributors, CC BY-SA 4.0: https://en.wiktionary.org/wiki/vel#Dutch. Example: kiryopi (Dutch, https://tatoeba.org/en/sentences/show/12867974) and kiryopi (English, https://tatoeba.org/en/sentences/show/12867980); CC BY 2.0 FR.</v>
      </c>
      <c r="I1520" s="11" t="str">
        <v>B2;production</v>
      </c>
      <c r="J1520" s="11" t="str">
        <v>het</v>
      </c>
      <c r="K1520" s="11" t="str">
        <v>vellen</v>
      </c>
      <c r="L1520" s="11" t="str">
        <v>velletje</v>
      </c>
      <c r="M1520" s="11" t="str"/>
      <c r="N1520" s="11" t="str"/>
      <c r="O1520" s="11" t="str"/>
      <c r="P1520" s="11" t="str"/>
      <c r="Q1520" s="11" t="str"/>
      <c r="R1520" s="11" t="str"/>
      <c r="S1520" s="11" t="str"/>
      <c r="T1520" s="11" t="str">
        <v>false</v>
      </c>
    </row>
    <row r="1521" ht="72" customHeight="1">
      <c r="A1521" s="4" t="str">
        <v>venster</v>
      </c>
      <c r="B1521" s="4" t="str">
        <v>window</v>
      </c>
      <c r="C1521" s="4" t="str">
        <v>B2</v>
      </c>
      <c r="D1521" s="4" t="str">
        <v>noun</v>
      </c>
      <c r="E1521" s="4" t="str">
        <v>People, objects and abstract concepts</v>
      </c>
      <c r="F1521" s="4" t="str">
        <v>Ze leunden uit het venster om de parade te bekijken.</v>
      </c>
      <c r="G1521" s="4" t="str">
        <v>They leant out of the window to watch the parade.</v>
      </c>
      <c r="H1521" s="4" t="str">
        <v>Definition adapted from Wiktionary contributors, CC BY-SA 4.0: https://en.wiktionary.org/wiki/venster#Dutch. Example: martinod (Dutch, https://tatoeba.org/en/sentences/show/5405619) and sundown (English, https://tatoeba.org/en/sentences/show/11940170); CC BY 2.0 FR.</v>
      </c>
      <c r="I1521" s="4" t="str">
        <v>B2;production</v>
      </c>
      <c r="J1521" s="4" t="str">
        <v>het</v>
      </c>
      <c r="K1521" s="4" t="str">
        <v>vensters</v>
      </c>
      <c r="L1521" s="4" t="str">
        <v>venstertje</v>
      </c>
      <c r="M1521" s="4" t="str"/>
      <c r="N1521" s="4" t="str"/>
      <c r="O1521" s="4" t="str"/>
      <c r="P1521" s="4" t="str"/>
      <c r="Q1521" s="4" t="str"/>
      <c r="R1521" s="4" t="str"/>
      <c r="S1521" s="4" t="str"/>
      <c r="T1521" s="4" t="str">
        <v>false</v>
      </c>
    </row>
    <row r="1522" ht="72" customHeight="1">
      <c r="A1522" s="11" t="str">
        <v>vent</v>
      </c>
      <c r="B1522" s="11" t="str">
        <v>chap, fellow</v>
      </c>
      <c r="C1522" s="11" t="str">
        <v>B2</v>
      </c>
      <c r="D1522" s="11" t="str">
        <v>noun</v>
      </c>
      <c r="E1522" s="11" t="str">
        <v>People, objects and abstract concepts</v>
      </c>
      <c r="F1522" s="11" t="str">
        <v>Die jonge vent draagt een zwarte sjaal.</v>
      </c>
      <c r="G1522" s="11" t="str">
        <v>That young chap is wearing a black scarf.</v>
      </c>
      <c r="H1522" s="11" t="str">
        <v>Definition adapted from Wiktionary contributors, CC BY-SA 4.0: https://en.wiktionary.org/wiki/vent#Dutch. Example: Tom9358 (Dutch, https://tatoeba.org/en/sentences/show/12898745) and Tom9358 (English, https://tatoeba.org/en/sentences/show/12898748); CC BY 2.0 FR.</v>
      </c>
      <c r="I1522" s="11" t="str">
        <v>B2;production</v>
      </c>
      <c r="J1522" s="11" t="str">
        <v>de</v>
      </c>
      <c r="K1522" s="11" t="str">
        <v>venten</v>
      </c>
      <c r="L1522" s="11" t="str">
        <v>ventje</v>
      </c>
      <c r="M1522" s="11" t="str"/>
      <c r="N1522" s="11" t="str"/>
      <c r="O1522" s="11" t="str"/>
      <c r="P1522" s="11" t="str"/>
      <c r="Q1522" s="11" t="str"/>
      <c r="R1522" s="11" t="str"/>
      <c r="S1522" s="11" t="str"/>
      <c r="T1522" s="11" t="str">
        <v>false</v>
      </c>
    </row>
    <row r="1523" ht="72" customHeight="1">
      <c r="A1523" s="4" t="str">
        <v>verbeelding</v>
      </c>
      <c r="B1523" s="4" t="str">
        <v>imagination</v>
      </c>
      <c r="C1523" s="4" t="str">
        <v>B2</v>
      </c>
      <c r="D1523" s="4" t="str">
        <v>noun</v>
      </c>
      <c r="E1523" s="4" t="str">
        <v>People, objects and abstract concepts</v>
      </c>
      <c r="F1523" s="4" t="str">
        <v>Deze jurk laat weinig aan de verbeelding over.</v>
      </c>
      <c r="G1523" s="4" t="str">
        <v>This dress leaves little to the imagination.</v>
      </c>
      <c r="H1523" s="4" t="str">
        <v>Definition adapted from Wiktionary contributors, CC BY-SA 4.0: https://en.wiktionary.org/wiki/verbeelding#Dutch. Example: Raizin (Dutch, https://tatoeba.org/en/sentences/show/5340289) and Hybrid (English, https://tatoeba.org/en/sentences/show/2654464); CC BY 2.0 FR.</v>
      </c>
      <c r="I1523" s="4" t="str">
        <v>B2;production</v>
      </c>
      <c r="J1523" s="4" t="str">
        <v>de</v>
      </c>
      <c r="K1523" s="4" t="str">
        <v>verbeeldingen</v>
      </c>
      <c r="L1523" s="4" t="str"/>
      <c r="M1523" s="4" t="str"/>
      <c r="N1523" s="4" t="str"/>
      <c r="O1523" s="4" t="str"/>
      <c r="P1523" s="4" t="str"/>
      <c r="Q1523" s="4" t="str"/>
      <c r="R1523" s="4" t="str"/>
      <c r="S1523" s="4" t="str"/>
      <c r="T1523" s="4" t="str">
        <v>false</v>
      </c>
    </row>
    <row r="1524" ht="57" customHeight="1">
      <c r="A1524" s="11" t="str">
        <v>verbintenis</v>
      </c>
      <c r="B1524" s="11" t="str">
        <v>connection, relationship, particularly in an emotional sense</v>
      </c>
      <c r="C1524" s="11" t="str">
        <v>B2</v>
      </c>
      <c r="D1524" s="11" t="str">
        <v>noun</v>
      </c>
      <c r="E1524" s="11" t="str">
        <v>People, objects and abstract concepts</v>
      </c>
      <c r="F1524" s="11" t="str">
        <v>Ik voel geen diepe verbintenis met vreemdelingen online.</v>
      </c>
      <c r="G1524" s="11" t="str">
        <v>I feel no deep connection with strangers online.</v>
      </c>
      <c r="H1524" s="11" t="str">
        <v>Definition adapted from Wiktionary contributors, CC BY-SA 4.0: https://en.wiktionary.org/wiki/verbintenis#Dutch. Example from the same Wiktionary entry (CC BY-SA 4.0).</v>
      </c>
      <c r="I1524" s="11" t="str">
        <v>B2;production</v>
      </c>
      <c r="J1524" s="11" t="str">
        <v>de</v>
      </c>
      <c r="K1524" s="11" t="str">
        <v>verbintenissen</v>
      </c>
      <c r="L1524" s="11" t="str">
        <v>verbintenisje</v>
      </c>
      <c r="M1524" s="11" t="str"/>
      <c r="N1524" s="11" t="str"/>
      <c r="O1524" s="11" t="str"/>
      <c r="P1524" s="11" t="str"/>
      <c r="Q1524" s="11" t="str"/>
      <c r="R1524" s="11" t="str"/>
      <c r="S1524" s="11" t="str"/>
      <c r="T1524" s="11" t="str">
        <v>false</v>
      </c>
    </row>
    <row r="1525" ht="72" customHeight="1">
      <c r="A1525" s="4" t="str">
        <v>verblijfplaats</v>
      </c>
      <c r="B1525" s="4" t="str">
        <v>residence, place of residence</v>
      </c>
      <c r="C1525" s="4" t="str">
        <v>B2</v>
      </c>
      <c r="D1525" s="4" t="str">
        <v>noun</v>
      </c>
      <c r="E1525" s="4" t="str">
        <v>People, objects and abstract concepts</v>
      </c>
      <c r="F1525" s="4" t="str">
        <v>Kan je mij een verblijfplaats in Londen aanbevelen?</v>
      </c>
      <c r="G1525" s="4" t="str">
        <v>Can you recommend a place for me to stay in London?</v>
      </c>
      <c r="H1525" s="4" t="str">
        <v>Definition adapted from Wiktionary contributors, CC BY-SA 4.0: https://en.wiktionary.org/wiki/verblijfplaats#Dutch. Example: lonepawn (Dutch, https://tatoeba.org/en/sentences/show/4570200) and CN (English, https://tatoeba.org/en/sentences/show/2157005); CC BY 2.0 FR.</v>
      </c>
      <c r="I1525" s="4" t="str">
        <v>B2;production</v>
      </c>
      <c r="J1525" s="4" t="str">
        <v>de</v>
      </c>
      <c r="K1525" s="4" t="str">
        <v>verblijfplaatsen</v>
      </c>
      <c r="L1525" s="4" t="str">
        <v>verblijfplaatsje</v>
      </c>
      <c r="M1525" s="4" t="str"/>
      <c r="N1525" s="4" t="str"/>
      <c r="O1525" s="4" t="str"/>
      <c r="P1525" s="4" t="str"/>
      <c r="Q1525" s="4" t="str"/>
      <c r="R1525" s="4" t="str"/>
      <c r="S1525" s="4" t="str"/>
      <c r="T1525" s="4" t="str">
        <v>false</v>
      </c>
    </row>
    <row r="1526" ht="72" customHeight="1">
      <c r="A1526" s="11" t="str">
        <v>verbond</v>
      </c>
      <c r="B1526" s="11" t="str">
        <v>alliance, federation</v>
      </c>
      <c r="C1526" s="11" t="str">
        <v>B2</v>
      </c>
      <c r="D1526" s="11" t="str">
        <v>noun</v>
      </c>
      <c r="E1526" s="11" t="str">
        <v>People, objects and abstract concepts</v>
      </c>
      <c r="F1526" s="11" t="str">
        <v>Duitsland heeft een verbond met Italië gesloten.</v>
      </c>
      <c r="G1526" s="11" t="str">
        <v>Germany made an alliance with Italy.</v>
      </c>
      <c r="H1526" s="11" t="str">
        <v>Definition adapted from Wiktionary contributors, CC BY-SA 4.0: https://en.wiktionary.org/wiki/verbond#Dutch. Example: PaulP (Dutch, https://tatoeba.org/en/sentences/show/7835559) and CK (English, https://tatoeba.org/en/sentences/show/38965); CC BY 2.0 FR.</v>
      </c>
      <c r="I1526" s="11" t="str">
        <v>B2;production</v>
      </c>
      <c r="J1526" s="11" t="str">
        <v>het</v>
      </c>
      <c r="K1526" s="11" t="str">
        <v>verbonden</v>
      </c>
      <c r="L1526" s="11" t="str">
        <v>verbondje</v>
      </c>
      <c r="M1526" s="11" t="str"/>
      <c r="N1526" s="11" t="str"/>
      <c r="O1526" s="11" t="str"/>
      <c r="P1526" s="11" t="str"/>
      <c r="Q1526" s="11" t="str"/>
      <c r="R1526" s="11" t="str"/>
      <c r="S1526" s="11" t="str"/>
      <c r="T1526" s="11" t="str">
        <v>false</v>
      </c>
    </row>
    <row r="1527" ht="72" customHeight="1">
      <c r="A1527" s="4" t="str">
        <v>verdachte</v>
      </c>
      <c r="B1527" s="4" t="str">
        <v>defendant, suspect</v>
      </c>
      <c r="C1527" s="4" t="str">
        <v>B2</v>
      </c>
      <c r="D1527" s="4" t="str">
        <v>noun</v>
      </c>
      <c r="E1527" s="4" t="str">
        <v>People, objects and abstract concepts</v>
      </c>
      <c r="F1527" s="4" t="str">
        <v>De getuigen konden de valse verklaring van de verdachte weerleggen.</v>
      </c>
      <c r="G1527" s="4" t="str">
        <v>The witnesses were able to refute the false testimony of the suspect.</v>
      </c>
      <c r="H1527" s="4" t="str">
        <v>Definition adapted from Wiktionary contributors, CC BY-SA 4.0: https://en.wiktionary.org/wiki/verdachte#Dutch. Example: megamanenm (Dutch, https://tatoeba.org/en/sentences/show/1106060) and AlanF_US (English, https://tatoeba.org/en/sentences/show/1973); CC BY 2.0 FR.</v>
      </c>
      <c r="I1527" s="4" t="str">
        <v>B2;production</v>
      </c>
      <c r="J1527" s="4" t="str">
        <v>de</v>
      </c>
      <c r="K1527" s="4" t="str">
        <v>verdachten</v>
      </c>
      <c r="L1527" s="4" t="str"/>
      <c r="M1527" s="4" t="str"/>
      <c r="N1527" s="4" t="str"/>
      <c r="O1527" s="4" t="str"/>
      <c r="P1527" s="4" t="str"/>
      <c r="Q1527" s="4" t="str"/>
      <c r="R1527" s="4" t="str"/>
      <c r="S1527" s="4" t="str"/>
      <c r="T1527" s="4" t="str">
        <v>false</v>
      </c>
    </row>
    <row r="1528" ht="72" customHeight="1">
      <c r="A1528" s="11" t="str">
        <v>verdediging</v>
      </c>
      <c r="B1528" s="11" t="str">
        <v>defense, defence</v>
      </c>
      <c r="C1528" s="11" t="str">
        <v>B2</v>
      </c>
      <c r="D1528" s="11" t="str">
        <v>noun</v>
      </c>
      <c r="E1528" s="11" t="str">
        <v>People, objects and abstract concepts</v>
      </c>
      <c r="F1528" s="11" t="str">
        <v>De aanval is de beste verdediging.</v>
      </c>
      <c r="G1528" s="11" t="str">
        <v>The best defense is a good offense.</v>
      </c>
      <c r="H1528" s="11" t="str">
        <v>Definition adapted from Wiktionary contributors, CC BY-SA 4.0: https://en.wiktionary.org/wiki/verdediging#Dutch. Example: vvv123 (Dutch, https://tatoeba.org/en/sentences/show/3535359) and CK (English, https://tatoeba.org/en/sentences/show/3501296); CC BY 2.0 FR.</v>
      </c>
      <c r="I1528" s="11" t="str">
        <v>B2;production</v>
      </c>
      <c r="J1528" s="11" t="str">
        <v>de</v>
      </c>
      <c r="K1528" s="11" t="str">
        <v>verdedigingen</v>
      </c>
      <c r="L1528" s="11" t="str">
        <v>verdediginkje</v>
      </c>
      <c r="M1528" s="11" t="str"/>
      <c r="N1528" s="11" t="str"/>
      <c r="O1528" s="11" t="str"/>
      <c r="P1528" s="11" t="str"/>
      <c r="Q1528" s="11" t="str"/>
      <c r="R1528" s="11" t="str"/>
      <c r="S1528" s="11" t="str"/>
      <c r="T1528" s="11" t="str">
        <v>false</v>
      </c>
    </row>
    <row r="1529" ht="72" customHeight="1">
      <c r="A1529" s="4" t="str">
        <v>verdenking</v>
      </c>
      <c r="B1529" s="4" t="str">
        <v>suspicion</v>
      </c>
      <c r="C1529" s="4" t="str">
        <v>B2</v>
      </c>
      <c r="D1529" s="4" t="str">
        <v>noun</v>
      </c>
      <c r="E1529" s="4" t="str">
        <v>People, objects and abstract concepts</v>
      </c>
      <c r="F1529" s="4" t="str">
        <v>Hij was boven alle verdenking verheven.</v>
      </c>
      <c r="G1529" s="4" t="str">
        <v>He was above all suspicion.</v>
      </c>
      <c r="H1529" s="4" t="str">
        <v>Definition adapted from Wiktionary contributors, CC BY-SA 4.0: https://en.wiktionary.org/wiki/verdenking#Dutch. Example: Micsmithel (Dutch, https://tatoeba.org/en/sentences/show/7109238) and Nylez (English, https://tatoeba.org/en/sentences/show/8955401); CC BY 2.0 FR.</v>
      </c>
      <c r="I1529" s="4" t="str">
        <v>B2;production</v>
      </c>
      <c r="J1529" s="4" t="str">
        <v>de</v>
      </c>
      <c r="K1529" s="4" t="str">
        <v>verdenkingen</v>
      </c>
      <c r="L1529" s="4" t="str">
        <v>verdenkinkje</v>
      </c>
      <c r="M1529" s="4" t="str"/>
      <c r="N1529" s="4" t="str"/>
      <c r="O1529" s="4" t="str"/>
      <c r="P1529" s="4" t="str"/>
      <c r="Q1529" s="4" t="str"/>
      <c r="R1529" s="4" t="str"/>
      <c r="S1529" s="4" t="str"/>
      <c r="T1529" s="4" t="str">
        <v>false</v>
      </c>
    </row>
    <row r="1530" ht="72" customHeight="1">
      <c r="A1530" s="11" t="str">
        <v>verdrag</v>
      </c>
      <c r="B1530" s="11" t="str">
        <v>treaty</v>
      </c>
      <c r="C1530" s="11" t="str">
        <v>B2</v>
      </c>
      <c r="D1530" s="11" t="str">
        <v>noun</v>
      </c>
      <c r="E1530" s="11" t="str">
        <v>People, objects and abstract concepts</v>
      </c>
      <c r="F1530" s="11" t="str">
        <v>Het Verdrag van Lissabon wijzigt de samenstelling van de Europese Raad.</v>
      </c>
      <c r="G1530" s="11" t="str">
        <v>The Treaty of Lisbon changes the composition of the European Council.</v>
      </c>
      <c r="H1530" s="11" t="str">
        <v>Definition adapted from Wiktionary contributors, CC BY-SA 4.0: https://en.wiktionary.org/wiki/verdrag#Dutch. Example: Micsmithel (Dutch, https://tatoeba.org/en/sentences/show/10302747) and Miktsoanit (English, https://tatoeba.org/en/sentences/show/12228554); CC BY 2.0 FR.</v>
      </c>
      <c r="I1530" s="11" t="str">
        <v>B2;production</v>
      </c>
      <c r="J1530" s="11" t="str">
        <v>het</v>
      </c>
      <c r="K1530" s="11" t="str">
        <v>verdragen</v>
      </c>
      <c r="L1530" s="11" t="str">
        <v>verdragje</v>
      </c>
      <c r="M1530" s="11" t="str"/>
      <c r="N1530" s="11" t="str"/>
      <c r="O1530" s="11" t="str"/>
      <c r="P1530" s="11" t="str"/>
      <c r="Q1530" s="11" t="str"/>
      <c r="R1530" s="11" t="str"/>
      <c r="S1530" s="11" t="str"/>
      <c r="T1530" s="11" t="str">
        <v>false</v>
      </c>
    </row>
    <row r="1531" ht="72" customHeight="1">
      <c r="A1531" s="4" t="str">
        <v>verdwijning</v>
      </c>
      <c r="B1531" s="4" t="str">
        <v>disappearance</v>
      </c>
      <c r="C1531" s="4" t="str">
        <v>B2</v>
      </c>
      <c r="D1531" s="4" t="str">
        <v>noun</v>
      </c>
      <c r="E1531" s="4" t="str">
        <v>People, objects and abstract concepts</v>
      </c>
      <c r="F1531" s="4" t="str">
        <v>De omstandigheden van deze verdwijning sloegen de bevoegde diensten met verstomming.</v>
      </c>
      <c r="G1531" s="4" t="str">
        <v>The circumstances of this disappearance struck the opposing authorities.</v>
      </c>
      <c r="H1531" s="4" t="str">
        <v>Definition adapted from Wiktionary contributors, CC BY-SA 4.0: https://en.wiktionary.org/wiki/verdwijning#Dutch. Example: martinod (Dutch, https://tatoeba.org/en/sentences/show/1058700) and SunnyMoon (English, https://tatoeba.org/en/sentences/show/11173824); CC BY 2.0 FR.</v>
      </c>
      <c r="I1531" s="4" t="str">
        <v>B2;production</v>
      </c>
      <c r="J1531" s="4" t="str">
        <v>de</v>
      </c>
      <c r="K1531" s="4" t="str">
        <v>verdwijningen</v>
      </c>
      <c r="L1531" s="4" t="str"/>
      <c r="M1531" s="4" t="str"/>
      <c r="N1531" s="4" t="str"/>
      <c r="O1531" s="4" t="str"/>
      <c r="P1531" s="4" t="str"/>
      <c r="Q1531" s="4" t="str"/>
      <c r="R1531" s="4" t="str"/>
      <c r="S1531" s="4" t="str"/>
      <c r="T1531" s="4" t="str">
        <v>false</v>
      </c>
    </row>
    <row r="1532" ht="72" customHeight="1">
      <c r="A1532" s="11" t="str">
        <v>verf</v>
      </c>
      <c r="B1532" s="11" t="str">
        <v>paint</v>
      </c>
      <c r="C1532" s="11" t="str">
        <v>B2</v>
      </c>
      <c r="D1532" s="11" t="str">
        <v>noun</v>
      </c>
      <c r="E1532" s="11" t="str">
        <v>People, objects and abstract concepts</v>
      </c>
      <c r="F1532" s="11" t="str">
        <v>De verf droogt veel te snel in de zon.</v>
      </c>
      <c r="G1532" s="11" t="str">
        <v>The paint dries way too quickly in the sun.</v>
      </c>
      <c r="H1532" s="11" t="str">
        <v>Definition adapted from Wiktionary contributors, CC BY-SA 4.0: https://en.wiktionary.org/wiki/verf#Dutch. Example: MarijnKp (Dutch, https://tatoeba.org/en/sentences/show/7831079) and Tom9358 (English, https://tatoeba.org/en/sentences/show/12988137); CC BY 2.0 FR.</v>
      </c>
      <c r="I1532" s="11" t="str">
        <v>B2;production</v>
      </c>
      <c r="J1532" s="11" t="str">
        <v>de</v>
      </c>
      <c r="K1532" s="11" t="str">
        <v>verven</v>
      </c>
      <c r="L1532" s="11" t="str"/>
      <c r="M1532" s="11" t="str"/>
      <c r="N1532" s="11" t="str"/>
      <c r="O1532" s="11" t="str"/>
      <c r="P1532" s="11" t="str"/>
      <c r="Q1532" s="11" t="str"/>
      <c r="R1532" s="11" t="str"/>
      <c r="S1532" s="11" t="str"/>
      <c r="T1532" s="11" t="str">
        <v>false</v>
      </c>
    </row>
    <row r="1533" ht="72" customHeight="1">
      <c r="A1533" s="4" t="str">
        <v>vergissing</v>
      </c>
      <c r="B1533" s="4" t="str">
        <v>mistake</v>
      </c>
      <c r="C1533" s="4" t="str">
        <v>B2</v>
      </c>
      <c r="D1533" s="4" t="str">
        <v>noun</v>
      </c>
      <c r="E1533" s="4" t="str">
        <v>People, objects and abstract concepts</v>
      </c>
      <c r="F1533" s="4" t="str">
        <v>Ik besefte dat het een vergissing was zodra ik het deed.</v>
      </c>
      <c r="G1533" s="4" t="str">
        <v>I realized it was a mistake as soon as I did it.</v>
      </c>
      <c r="H1533" s="4" t="str">
        <v>Definition adapted from Wiktionary contributors, CC BY-SA 4.0: https://en.wiktionary.org/wiki/vergissing#Dutch. Example: purple_ice (Dutch, https://tatoeba.org/en/sentences/show/11900364) and CK (English, https://tatoeba.org/en/sentences/show/3823477); CC BY 2.0 FR.</v>
      </c>
      <c r="I1533" s="4" t="str">
        <v>B2;production</v>
      </c>
      <c r="J1533" s="4" t="str">
        <v>de</v>
      </c>
      <c r="K1533" s="4" t="str">
        <v>vergissingen</v>
      </c>
      <c r="L1533" s="4" t="str">
        <v>vergissinkje</v>
      </c>
      <c r="M1533" s="4" t="str"/>
      <c r="N1533" s="4" t="str"/>
      <c r="O1533" s="4" t="str"/>
      <c r="P1533" s="4" t="str"/>
      <c r="Q1533" s="4" t="str"/>
      <c r="R1533" s="4" t="str"/>
      <c r="S1533" s="4" t="str"/>
      <c r="T1533" s="4" t="str">
        <v>false</v>
      </c>
    </row>
    <row r="1534" ht="72" customHeight="1">
      <c r="A1534" s="11" t="str">
        <v>verhoging</v>
      </c>
      <c r="B1534" s="11" t="str">
        <v>elevated body temperature, mild fever, febrile hyperthermia</v>
      </c>
      <c r="C1534" s="11" t="str">
        <v>B2</v>
      </c>
      <c r="D1534" s="11" t="str">
        <v>noun</v>
      </c>
      <c r="E1534" s="11" t="str">
        <v>People, objects and abstract concepts</v>
      </c>
      <c r="F1534" s="11" t="str">
        <v>Je hebt geen verhoging.</v>
      </c>
      <c r="G1534" s="11" t="str">
        <v>You don't have a temperature.</v>
      </c>
      <c r="H1534" s="11" t="str">
        <v>Definition adapted from Wiktionary contributors, CC BY-SA 4.0: https://en.wiktionary.org/wiki/verhoging#Dutch. Example: Dorenda (Dutch, https://tatoeba.org/en/sentences/show/402539) and CK (English, https://tatoeba.org/en/sentences/show/15865); CC BY 2.0 FR.</v>
      </c>
      <c r="I1534" s="11" t="str">
        <v>B2;production</v>
      </c>
      <c r="J1534" s="11" t="str">
        <v>de</v>
      </c>
      <c r="K1534" s="11" t="str">
        <v>verhogingen</v>
      </c>
      <c r="L1534" s="11" t="str">
        <v>verhoginkje</v>
      </c>
      <c r="M1534" s="11" t="str"/>
      <c r="N1534" s="11" t="str"/>
      <c r="O1534" s="11" t="str"/>
      <c r="P1534" s="11" t="str"/>
      <c r="Q1534" s="11" t="str"/>
      <c r="R1534" s="11" t="str"/>
      <c r="S1534" s="11" t="str"/>
      <c r="T1534" s="11" t="str">
        <v>false</v>
      </c>
    </row>
    <row r="1535" ht="72" customHeight="1">
      <c r="A1535" s="4" t="str">
        <v>verleiding</v>
      </c>
      <c r="B1535" s="4" t="str">
        <v>temptation</v>
      </c>
      <c r="C1535" s="4" t="str">
        <v>B2</v>
      </c>
      <c r="D1535" s="4" t="str">
        <v>noun</v>
      </c>
      <c r="E1535" s="4" t="str">
        <v>People, objects and abstract concepts</v>
      </c>
      <c r="F1535" s="4" t="str">
        <v>Ik kan de verleiding van een vers gebakken chocoladekoekje niet weerstaan.</v>
      </c>
      <c r="G1535" s="4" t="str">
        <v>I can't resist the temptation of a freshly baked chocolate chip cookie.</v>
      </c>
      <c r="H1535" s="4" t="str">
        <v>Definition adapted from Wiktionary contributors, CC BY-SA 4.0: https://en.wiktionary.org/wiki/verleiding#Dutch. Example: megamanenm (Dutch, https://tatoeba.org/en/sentences/show/11509432) and megamanenm (English, https://tatoeba.org/en/sentences/show/11509431); CC BY 2.0 FR.</v>
      </c>
      <c r="I1535" s="4" t="str">
        <v>B2;production</v>
      </c>
      <c r="J1535" s="4" t="str">
        <v>de</v>
      </c>
      <c r="K1535" s="4" t="str">
        <v>verleidingen</v>
      </c>
      <c r="L1535" s="4" t="str">
        <v>verleidinkje</v>
      </c>
      <c r="M1535" s="4" t="str"/>
      <c r="N1535" s="4" t="str"/>
      <c r="O1535" s="4" t="str"/>
      <c r="P1535" s="4" t="str"/>
      <c r="Q1535" s="4" t="str"/>
      <c r="R1535" s="4" t="str"/>
      <c r="S1535" s="4" t="str"/>
      <c r="T1535" s="4" t="str">
        <v>false</v>
      </c>
    </row>
    <row r="1536" ht="72" customHeight="1">
      <c r="A1536" s="11" t="str">
        <v>verliezer</v>
      </c>
      <c r="B1536" s="11" t="str">
        <v>loser</v>
      </c>
      <c r="C1536" s="11" t="str">
        <v>B2</v>
      </c>
      <c r="D1536" s="11" t="str">
        <v>noun</v>
      </c>
      <c r="E1536" s="11" t="str">
        <v>People, objects and abstract concepts</v>
      </c>
      <c r="F1536" s="11" t="str">
        <v>Ze is een slechte verliezer, vind je niet?</v>
      </c>
      <c r="G1536" s="11" t="str">
        <v>She's a sore loser, isn't she?</v>
      </c>
      <c r="H1536" s="11" t="str">
        <v>Definition adapted from Wiktionary contributors, CC BY-SA 4.0: https://en.wiktionary.org/wiki/verliezer#Dutch. Example: doemaar14 (Dutch, https://tatoeba.org/en/sentences/show/12300869) and CH (English, https://tatoeba.org/en/sentences/show/8527405); CC BY 2.0 FR.</v>
      </c>
      <c r="I1536" s="11" t="str">
        <v>B2;production</v>
      </c>
      <c r="J1536" s="11" t="str">
        <v>de</v>
      </c>
      <c r="K1536" s="11" t="str">
        <v>verliezers</v>
      </c>
      <c r="L1536" s="11" t="str">
        <v>verliezertje</v>
      </c>
      <c r="M1536" s="11" t="str"/>
      <c r="N1536" s="11" t="str"/>
      <c r="O1536" s="11" t="str"/>
      <c r="P1536" s="11" t="str"/>
      <c r="Q1536" s="11" t="str"/>
      <c r="R1536" s="11" t="str"/>
      <c r="S1536" s="11" t="str"/>
      <c r="T1536" s="11" t="str">
        <v>false</v>
      </c>
    </row>
    <row r="1537" ht="72" customHeight="1">
      <c r="A1537" s="4" t="str">
        <v>verloofde</v>
      </c>
      <c r="B1537" s="4" t="str">
        <v>betrothed, a fiancée or fiancé</v>
      </c>
      <c r="C1537" s="4" t="str">
        <v>B2</v>
      </c>
      <c r="D1537" s="4" t="str">
        <v>noun</v>
      </c>
      <c r="E1537" s="4" t="str">
        <v>People, objects and abstract concepts</v>
      </c>
      <c r="F1537" s="4" t="str">
        <v>Haar verloofde gaf haar een heel grote ring.</v>
      </c>
      <c r="G1537" s="4" t="str">
        <v>Her fiancé gave her a very big ring.</v>
      </c>
      <c r="H1537" s="4" t="str">
        <v>Definition adapted from Wiktionary contributors, CC BY-SA 4.0: https://en.wiktionary.org/wiki/verloofde#Dutch. Example: Vulgaris (Dutch, https://tatoeba.org/en/sentences/show/847540) and lukaszpp (English, https://tatoeba.org/en/sentences/show/435086); CC BY 2.0 FR.</v>
      </c>
      <c r="I1537" s="4" t="str">
        <v>B2;production</v>
      </c>
      <c r="J1537" s="4" t="str">
        <v>de</v>
      </c>
      <c r="K1537" s="4" t="str">
        <v>verloofden</v>
      </c>
      <c r="L1537" s="4" t="str"/>
      <c r="M1537" s="4" t="str"/>
      <c r="N1537" s="4" t="str"/>
      <c r="O1537" s="4" t="str"/>
      <c r="P1537" s="4" t="str"/>
      <c r="Q1537" s="4" t="str"/>
      <c r="R1537" s="4" t="str"/>
      <c r="S1537" s="4" t="str"/>
      <c r="T1537" s="4" t="str">
        <v>false</v>
      </c>
    </row>
    <row r="1538" ht="72" customHeight="1">
      <c r="A1538" s="11" t="str">
        <v>vermaak</v>
      </c>
      <c r="B1538" s="11" t="str">
        <v>entertainment, amusement</v>
      </c>
      <c r="C1538" s="11" t="str">
        <v>B2</v>
      </c>
      <c r="D1538" s="11" t="str">
        <v>noun</v>
      </c>
      <c r="E1538" s="11" t="str">
        <v>People, objects and abstract concepts</v>
      </c>
      <c r="F1538" s="11" t="str">
        <v>Ben je voor het vermaak gebleven?</v>
      </c>
      <c r="G1538" s="11" t="str">
        <v>Did you stay for the entertainment?</v>
      </c>
      <c r="H1538" s="11" t="str">
        <v>Definition adapted from Wiktionary contributors, CC BY-SA 4.0: https://en.wiktionary.org/wiki/vermaak#Dutch. Example: doemaar14 (Dutch, https://tatoeba.org/en/sentences/show/9067862) and CM (English, https://tatoeba.org/en/sentences/show/7131548); CC BY 2.0 FR.</v>
      </c>
      <c r="I1538" s="11" t="str">
        <v>B2;production</v>
      </c>
      <c r="J1538" s="11" t="str">
        <v>het</v>
      </c>
      <c r="K1538" s="11" t="str">
        <v>vermaken</v>
      </c>
      <c r="L1538" s="11" t="str">
        <v>vermaakje</v>
      </c>
      <c r="M1538" s="11" t="str"/>
      <c r="N1538" s="11" t="str"/>
      <c r="O1538" s="11" t="str"/>
      <c r="P1538" s="11" t="str"/>
      <c r="Q1538" s="11" t="str"/>
      <c r="R1538" s="11" t="str"/>
      <c r="S1538" s="11" t="str"/>
      <c r="T1538" s="11" t="str">
        <v>false</v>
      </c>
    </row>
    <row r="1539" ht="57" customHeight="1">
      <c r="A1539" s="4" t="str">
        <v>vernieuwing</v>
      </c>
      <c r="B1539" s="4" t="str">
        <v>innovation</v>
      </c>
      <c r="C1539" s="4" t="str">
        <v>B2</v>
      </c>
      <c r="D1539" s="4" t="str">
        <v>noun</v>
      </c>
      <c r="E1539" s="4" t="str">
        <v>People, objects and abstract concepts</v>
      </c>
      <c r="F1539" s="4" t="str">
        <v>De vernieuwing die het restaurant brengt, is dat het restaurantbezoek het doel op zich is, en dat de bezoeker kiest uit meerdere mogelijke gerechten.</v>
      </c>
      <c r="G1539" s="4" t="str">
        <v>The innovation that the restaurant brings, is that the restaurant visit is a goal in itself, and that the visitor chooses out of a greater variety of possible dishes.</v>
      </c>
      <c r="H1539" s="4" t="str">
        <v>Definition adapted from Wiktionary contributors, CC BY-SA 4.0: https://en.wiktionary.org/wiki/vernieuwing#Dutch. Example from the same Wiktionary entry (CC BY-SA 4.0).</v>
      </c>
      <c r="I1539" s="4" t="str">
        <v>B2;production</v>
      </c>
      <c r="J1539" s="4" t="str">
        <v>de</v>
      </c>
      <c r="K1539" s="4" t="str">
        <v>vernieuwingen</v>
      </c>
      <c r="L1539" s="4" t="str">
        <v>vernieuwinkje</v>
      </c>
      <c r="M1539" s="4" t="str"/>
      <c r="N1539" s="4" t="str"/>
      <c r="O1539" s="4" t="str"/>
      <c r="P1539" s="4" t="str"/>
      <c r="Q1539" s="4" t="str"/>
      <c r="R1539" s="4" t="str"/>
      <c r="S1539" s="4" t="str"/>
      <c r="T1539" s="4" t="str">
        <v>false</v>
      </c>
    </row>
    <row r="1540" ht="57" customHeight="1">
      <c r="A1540" s="11" t="str">
        <v>verraad</v>
      </c>
      <c r="B1540" s="11" t="str">
        <v>betrayal, treason</v>
      </c>
      <c r="C1540" s="11" t="str">
        <v>B2</v>
      </c>
      <c r="D1540" s="11" t="str">
        <v>noun</v>
      </c>
      <c r="E1540" s="11" t="str">
        <v>People, objects and abstract concepts</v>
      </c>
      <c r="F1540" s="11" t="str">
        <v>Ze kon niet geloven dat haar beste vriend zulk een verraad kon plegen.</v>
      </c>
      <c r="G1540" s="11" t="str">
        <v>She couldn't believe that her best friend could commit such betrayal.</v>
      </c>
      <c r="H1540" s="11" t="str">
        <v>No usual plural in this sense. Definition adapted from Wiktionary contributors, CC BY-SA 4.0: https://en.wiktionary.org/wiki/verraad#Dutch. Example from the same Wiktionary entry (CC BY-SA 4.0).</v>
      </c>
      <c r="I1540" s="11" t="str">
        <v>B2;production</v>
      </c>
      <c r="J1540" s="11" t="str">
        <v>het</v>
      </c>
      <c r="K1540" s="11" t="str"/>
      <c r="L1540" s="11" t="str"/>
      <c r="M1540" s="11" t="str"/>
      <c r="N1540" s="11" t="str"/>
      <c r="O1540" s="11" t="str"/>
      <c r="P1540" s="11" t="str"/>
      <c r="Q1540" s="11" t="str"/>
      <c r="R1540" s="11" t="str"/>
      <c r="S1540" s="11" t="str"/>
      <c r="T1540" s="11" t="str">
        <v>false</v>
      </c>
    </row>
    <row r="1541" ht="72" customHeight="1">
      <c r="A1541" s="4" t="str">
        <v>verschijning</v>
      </c>
      <c r="B1541" s="4" t="str">
        <v>appearance, act of appearing</v>
      </c>
      <c r="C1541" s="4" t="str">
        <v>B2</v>
      </c>
      <c r="D1541" s="4" t="str">
        <v>noun</v>
      </c>
      <c r="E1541" s="4" t="str">
        <v>People, objects and abstract concepts</v>
      </c>
      <c r="F1541" s="4" t="str">
        <v>Niemand heeft de verschijning van de beer opgemerkt.</v>
      </c>
      <c r="G1541" s="4" t="str">
        <v>No one noticed the bear's appearance.</v>
      </c>
      <c r="H1541" s="4" t="str">
        <v>Definition adapted from Wiktionary contributors, CC BY-SA 4.0: https://en.wiktionary.org/wiki/verschijning#Dutch. Example: megamanenm (Dutch, https://tatoeba.org/en/sentences/show/10749157) and Duck (English, https://tatoeba.org/en/sentences/show/18085); CC BY 2.0 FR.</v>
      </c>
      <c r="I1541" s="4" t="str">
        <v>B2;production</v>
      </c>
      <c r="J1541" s="4" t="str">
        <v>de</v>
      </c>
      <c r="K1541" s="4" t="str">
        <v>verschijningen</v>
      </c>
      <c r="L1541" s="4" t="str">
        <v>verschijninkje</v>
      </c>
      <c r="M1541" s="4" t="str"/>
      <c r="N1541" s="4" t="str"/>
      <c r="O1541" s="4" t="str"/>
      <c r="P1541" s="4" t="str"/>
      <c r="Q1541" s="4" t="str"/>
      <c r="R1541" s="4" t="str"/>
      <c r="S1541" s="4" t="str"/>
      <c r="T1541" s="4" t="str">
        <v>false</v>
      </c>
    </row>
    <row r="1542" ht="72" customHeight="1">
      <c r="A1542" s="11" t="str">
        <v>verschijnsel</v>
      </c>
      <c r="B1542" s="11" t="str">
        <v>phenomenon</v>
      </c>
      <c r="C1542" s="11" t="str">
        <v>B2</v>
      </c>
      <c r="D1542" s="11" t="str">
        <v>noun</v>
      </c>
      <c r="E1542" s="11" t="str">
        <v>People, objects and abstract concepts</v>
      </c>
      <c r="F1542" s="11" t="str">
        <v>Dit verschijnsel is erg makkelijk te verklaren.</v>
      </c>
      <c r="G1542" s="11" t="str">
        <v>This phenomenon is very easy to explain.</v>
      </c>
      <c r="H1542" s="11" t="str">
        <v>Definition adapted from Wiktionary contributors, CC BY-SA 4.0: https://en.wiktionary.org/wiki/verschijnsel#Dutch. Example: doemaar14 (Dutch, https://tatoeba.org/en/sentences/show/11041519) and al_ex_an_der (English, https://tatoeba.org/en/sentences/show/1847635); CC BY 2.0 FR.</v>
      </c>
      <c r="I1542" s="11" t="str">
        <v>B2;production</v>
      </c>
      <c r="J1542" s="11" t="str">
        <v>het</v>
      </c>
      <c r="K1542" s="11" t="str">
        <v>verschijnselen / verschijnsels</v>
      </c>
      <c r="L1542" s="11" t="str">
        <v>verschijnseltje</v>
      </c>
      <c r="M1542" s="11" t="str"/>
      <c r="N1542" s="11" t="str"/>
      <c r="O1542" s="11" t="str"/>
      <c r="P1542" s="11" t="str"/>
      <c r="Q1542" s="11" t="str"/>
      <c r="R1542" s="11" t="str"/>
      <c r="S1542" s="11" t="str"/>
      <c r="T1542" s="11" t="str">
        <v>false</v>
      </c>
    </row>
    <row r="1543" ht="57" customHeight="1">
      <c r="A1543" s="4" t="str">
        <v>verslaggever</v>
      </c>
      <c r="B1543" s="4" t="str">
        <v>reporter</v>
      </c>
      <c r="C1543" s="4" t="str">
        <v>B2</v>
      </c>
      <c r="D1543" s="4" t="str">
        <v>noun</v>
      </c>
      <c r="E1543" s="4" t="str">
        <v>People, objects and abstract concepts</v>
      </c>
      <c r="F1543" s="4" t="str">
        <v>De verslaggever stond klaar met zijn microfoon om live verslag te doen van het evenement.</v>
      </c>
      <c r="G1543" s="4" t="str">
        <v>The reporter was ready with his microphone to do live coverage of the event.</v>
      </c>
      <c r="H1543" s="4" t="str">
        <v>Definition adapted from Wiktionary contributors, CC BY-SA 4.0: https://en.wiktionary.org/wiki/verslaggever#Dutch. Example from the same Wiktionary entry (CC BY-SA 4.0).</v>
      </c>
      <c r="I1543" s="4" t="str">
        <v>B2;production</v>
      </c>
      <c r="J1543" s="4" t="str">
        <v>de</v>
      </c>
      <c r="K1543" s="4" t="str">
        <v>verslaggevers</v>
      </c>
      <c r="L1543" s="4" t="str">
        <v>verslaggevertje</v>
      </c>
      <c r="M1543" s="4" t="str"/>
      <c r="N1543" s="4" t="str"/>
      <c r="O1543" s="4" t="str"/>
      <c r="P1543" s="4" t="str"/>
      <c r="Q1543" s="4" t="str"/>
      <c r="R1543" s="4" t="str"/>
      <c r="S1543" s="4" t="str"/>
      <c r="T1543" s="4" t="str">
        <v>false</v>
      </c>
    </row>
    <row r="1544" ht="72" customHeight="1">
      <c r="A1544" s="11" t="str">
        <v>versnelling</v>
      </c>
      <c r="B1544" s="11" t="str">
        <v>gear</v>
      </c>
      <c r="C1544" s="11" t="str">
        <v>B2</v>
      </c>
      <c r="D1544" s="11" t="str">
        <v>noun</v>
      </c>
      <c r="E1544" s="11" t="str">
        <v>People, objects and abstract concepts</v>
      </c>
      <c r="F1544" s="11" t="str">
        <v>Zij fietst altijd in de zwaarste versnelling.</v>
      </c>
      <c r="G1544" s="11" t="str">
        <v>She always cycles in the highest gear.</v>
      </c>
      <c r="H1544" s="11" t="str">
        <v>Definition adapted from Wiktionary contributors, CC BY-SA 4.0: https://en.wiktionary.org/wiki/versnelling#Dutch. Example: Tom9358 (Dutch, https://tatoeba.org/en/sentences/show/13842986) and Tom9358 (English, https://tatoeba.org/en/sentences/show/13842987); CC BY 2.0 FR.</v>
      </c>
      <c r="I1544" s="11" t="str">
        <v>B2;production</v>
      </c>
      <c r="J1544" s="11" t="str">
        <v>de</v>
      </c>
      <c r="K1544" s="11" t="str">
        <v>versnellingen</v>
      </c>
      <c r="L1544" s="11" t="str">
        <v>versnellinkje</v>
      </c>
      <c r="M1544" s="11" t="str"/>
      <c r="N1544" s="11" t="str"/>
      <c r="O1544" s="11" t="str"/>
      <c r="P1544" s="11" t="str"/>
      <c r="Q1544" s="11" t="str"/>
      <c r="R1544" s="11" t="str"/>
      <c r="S1544" s="11" t="str"/>
      <c r="T1544" s="11" t="str">
        <v>false</v>
      </c>
    </row>
    <row r="1545" ht="72" customHeight="1">
      <c r="A1545" s="4" t="str">
        <v>verspilling</v>
      </c>
      <c r="B1545" s="4" t="str">
        <v>waste, squandering</v>
      </c>
      <c r="C1545" s="4" t="str">
        <v>B2</v>
      </c>
      <c r="D1545" s="4" t="str">
        <v>noun</v>
      </c>
      <c r="E1545" s="4" t="str">
        <v>People, objects and abstract concepts</v>
      </c>
      <c r="F1545" s="4" t="str">
        <v>Vandaag was gewoon een verspilling van tijd en geld.</v>
      </c>
      <c r="G1545" s="4" t="str">
        <v>This day was just a waste of time and money.</v>
      </c>
      <c r="H1545" s="4" t="str">
        <v>Definition adapted from Wiktionary contributors, CC BY-SA 4.0: https://en.wiktionary.org/wiki/verspilling#Dutch. Example: doemaar14 (Dutch, https://tatoeba.org/en/sentences/show/12315939) and Zifre (English, https://tatoeba.org/en/sentences/show/2029); CC BY 2.0 FR.</v>
      </c>
      <c r="I1545" s="4" t="str">
        <v>B2;production</v>
      </c>
      <c r="J1545" s="4" t="str">
        <v>de</v>
      </c>
      <c r="K1545" s="4" t="str">
        <v>verspillingen</v>
      </c>
      <c r="L1545" s="4" t="str">
        <v>verspillinkje</v>
      </c>
      <c r="M1545" s="4" t="str"/>
      <c r="N1545" s="4" t="str"/>
      <c r="O1545" s="4" t="str"/>
      <c r="P1545" s="4" t="str"/>
      <c r="Q1545" s="4" t="str"/>
      <c r="R1545" s="4" t="str"/>
      <c r="S1545" s="4" t="str"/>
      <c r="T1545" s="4" t="str">
        <v>false</v>
      </c>
    </row>
    <row r="1546" ht="72" customHeight="1">
      <c r="A1546" s="11" t="str">
        <v>versterking</v>
      </c>
      <c r="B1546" s="11" t="str">
        <v>reinforcement, backup</v>
      </c>
      <c r="C1546" s="11" t="str">
        <v>B2</v>
      </c>
      <c r="D1546" s="11" t="str">
        <v>noun</v>
      </c>
      <c r="E1546" s="11" t="str">
        <v>People, objects and abstract concepts</v>
      </c>
      <c r="F1546" s="11" t="str">
        <v>Laat ons versterking vragen.</v>
      </c>
      <c r="G1546" s="11" t="str">
        <v>Let's call for backup.</v>
      </c>
      <c r="H1546" s="11" t="str">
        <v>Definition adapted from Wiktionary contributors, CC BY-SA 4.0: https://en.wiktionary.org/wiki/versterking#Dutch. Example: PaulP (Dutch, https://tatoeba.org/en/sentences/show/5859951) and CM (English, https://tatoeba.org/en/sentences/show/1129706); CC BY 2.0 FR.</v>
      </c>
      <c r="I1546" s="11" t="str">
        <v>B2;production</v>
      </c>
      <c r="J1546" s="11" t="str">
        <v>de</v>
      </c>
      <c r="K1546" s="11" t="str">
        <v>versterkingen</v>
      </c>
      <c r="L1546" s="11" t="str">
        <v>versterkinkje</v>
      </c>
      <c r="M1546" s="11" t="str"/>
      <c r="N1546" s="11" t="str"/>
      <c r="O1546" s="11" t="str"/>
      <c r="P1546" s="11" t="str"/>
      <c r="Q1546" s="11" t="str"/>
      <c r="R1546" s="11" t="str"/>
      <c r="S1546" s="11" t="str"/>
      <c r="T1546" s="11" t="str">
        <v>false</v>
      </c>
    </row>
    <row r="1547" ht="72" customHeight="1">
      <c r="A1547" s="4" t="str">
        <v>vertaler</v>
      </c>
      <c r="B1547" s="4" t="str">
        <v>translator</v>
      </c>
      <c r="C1547" s="4" t="str">
        <v>B2</v>
      </c>
      <c r="D1547" s="4" t="str">
        <v>noun</v>
      </c>
      <c r="E1547" s="4" t="str">
        <v>People, objects and abstract concepts</v>
      </c>
      <c r="F1547" s="4" t="str">
        <v>De vertaler heeft een onvergeeflijke fout gemaakt.</v>
      </c>
      <c r="G1547" s="4" t="str">
        <v>The translator made an unforgivable mistake.</v>
      </c>
      <c r="H1547" s="4" t="str">
        <v>Definition adapted from Wiktionary contributors, CC BY-SA 4.0: https://en.wiktionary.org/wiki/vertaler#Dutch. Example: carlosalberto (Dutch, https://tatoeba.org/en/sentences/show/11739886) and carlosalberto (English, https://tatoeba.org/en/sentences/show/11739732); CC BY 2.0 FR.</v>
      </c>
      <c r="I1547" s="4" t="str">
        <v>B2;production</v>
      </c>
      <c r="J1547" s="4" t="str">
        <v>de</v>
      </c>
      <c r="K1547" s="4" t="str">
        <v>vertalers</v>
      </c>
      <c r="L1547" s="4" t="str">
        <v>vertalertje</v>
      </c>
      <c r="M1547" s="4" t="str"/>
      <c r="N1547" s="4" t="str"/>
      <c r="O1547" s="4" t="str"/>
      <c r="P1547" s="4" t="str"/>
      <c r="Q1547" s="4" t="str"/>
      <c r="R1547" s="4" t="str"/>
      <c r="S1547" s="4" t="str"/>
      <c r="T1547" s="4" t="str">
        <v>false</v>
      </c>
    </row>
    <row r="1548" ht="72" customHeight="1">
      <c r="A1548" s="11" t="str">
        <v>verte</v>
      </c>
      <c r="B1548" s="11" t="str">
        <v>distance</v>
      </c>
      <c r="C1548" s="11" t="str">
        <v>B2</v>
      </c>
      <c r="D1548" s="11" t="str">
        <v>noun</v>
      </c>
      <c r="E1548" s="11" t="str">
        <v>People, objects and abstract concepts</v>
      </c>
      <c r="F1548" s="11" t="str">
        <v>In de verte was zoiets als een hut te zien.</v>
      </c>
      <c r="G1548" s="11" t="str">
        <v>Something like a hut could be seen in the distance.</v>
      </c>
      <c r="H1548" s="11" t="str">
        <v>Definition adapted from Wiktionary contributors, CC BY-SA 4.0: https://en.wiktionary.org/wiki/verte#Dutch. Example: carlosalberto (Dutch, https://tatoeba.org/en/sentences/show/12304266) and carlosalberto (English, https://tatoeba.org/en/sentences/show/12304259); CC BY 2.0 FR.</v>
      </c>
      <c r="I1548" s="11" t="str">
        <v>B2;production</v>
      </c>
      <c r="J1548" s="11" t="str">
        <v>de</v>
      </c>
      <c r="K1548" s="11" t="str">
        <v>verten / vertes</v>
      </c>
      <c r="L1548" s="11" t="str"/>
      <c r="M1548" s="11" t="str"/>
      <c r="N1548" s="11" t="str"/>
      <c r="O1548" s="11" t="str"/>
      <c r="P1548" s="11" t="str"/>
      <c r="Q1548" s="11" t="str"/>
      <c r="R1548" s="11" t="str"/>
      <c r="S1548" s="11" t="str"/>
      <c r="T1548" s="11" t="str">
        <v>false</v>
      </c>
    </row>
    <row r="1549" ht="87" customHeight="1">
      <c r="A1549" s="4" t="str">
        <v>vervanging</v>
      </c>
      <c r="B1549" s="4" t="str">
        <v>as a substitute for</v>
      </c>
      <c r="C1549" s="4" t="str">
        <v>B2</v>
      </c>
      <c r="D1549" s="4" t="str">
        <v>noun</v>
      </c>
      <c r="E1549" s="4" t="str">
        <v>People, objects and abstract concepts</v>
      </c>
      <c r="F1549" s="4" t="str">
        <v>Het is een woord waarvoor ik graag een vervanging zou vinden.</v>
      </c>
      <c r="G1549" s="4" t="str">
        <v>It's a word I'd like to find a substitute for.</v>
      </c>
      <c r="H1549" s="4" t="str">
        <v>No usual plural in this sense. Definition adapted from Wiktionary contributors, CC BY-SA 4.0: https://en.wiktionary.org/wiki/vervanging#Dutch. Example: Dorenda (Dutch, https://tatoeba.org/en/sentences/show/380094) and human600 (English, https://tatoeba.org/en/sentences/show/1350); CC BY 2.0 FR.</v>
      </c>
      <c r="I1549" s="4" t="str">
        <v>B2;production</v>
      </c>
      <c r="J1549" s="4" t="str">
        <v>de</v>
      </c>
      <c r="K1549" s="4" t="str"/>
      <c r="L1549" s="4" t="str"/>
      <c r="M1549" s="4" t="str"/>
      <c r="N1549" s="4" t="str"/>
      <c r="O1549" s="4" t="str"/>
      <c r="P1549" s="4" t="str"/>
      <c r="Q1549" s="4" t="str"/>
      <c r="R1549" s="4" t="str"/>
      <c r="S1549" s="4" t="str"/>
      <c r="T1549" s="4" t="str">
        <v>false</v>
      </c>
    </row>
    <row r="1550" ht="57" customHeight="1">
      <c r="A1550" s="11" t="str">
        <v>vervolging</v>
      </c>
      <c r="B1550" s="11" t="str">
        <v>persecution</v>
      </c>
      <c r="C1550" s="11" t="str">
        <v>B2</v>
      </c>
      <c r="D1550" s="11" t="str">
        <v>noun</v>
      </c>
      <c r="E1550" s="11" t="str">
        <v>People, objects and abstract concepts</v>
      </c>
      <c r="F1550" s="11" t="str">
        <v>De geschiedenis kent vele voorbeelden van religieuze vervolging.</v>
      </c>
      <c r="G1550" s="11" t="str">
        <v>History has many examples of religious persecution.</v>
      </c>
      <c r="H1550" s="11" t="str">
        <v>Definition adapted from Wiktionary contributors, CC BY-SA 4.0: https://en.wiktionary.org/wiki/vervolging#Dutch. Example from the same Wiktionary entry (CC BY-SA 4.0).</v>
      </c>
      <c r="I1550" s="11" t="str">
        <v>B2;production</v>
      </c>
      <c r="J1550" s="11" t="str">
        <v>de</v>
      </c>
      <c r="K1550" s="11" t="str">
        <v>vervolgingen</v>
      </c>
      <c r="L1550" s="11" t="str">
        <v>vervolginkje</v>
      </c>
      <c r="M1550" s="11" t="str"/>
      <c r="N1550" s="11" t="str"/>
      <c r="O1550" s="11" t="str"/>
      <c r="P1550" s="11" t="str"/>
      <c r="Q1550" s="11" t="str"/>
      <c r="R1550" s="11" t="str"/>
      <c r="S1550" s="11" t="str"/>
      <c r="T1550" s="11" t="str">
        <v>false</v>
      </c>
    </row>
    <row r="1551" ht="72" customHeight="1">
      <c r="A1551" s="4" t="str">
        <v>verwijdering</v>
      </c>
      <c r="B1551" s="4" t="str">
        <v>removal</v>
      </c>
      <c r="C1551" s="4" t="str">
        <v>B2</v>
      </c>
      <c r="D1551" s="4" t="str">
        <v>noun</v>
      </c>
      <c r="E1551" s="4" t="str">
        <v>People, objects and abstract concepts</v>
      </c>
      <c r="F1551" s="4" t="str">
        <v>De operatieve verwijdering van een eierstok of eierstokken wordt een ovariëctomie genoemd.</v>
      </c>
      <c r="G1551" s="4" t="str">
        <v>The surgical removal of an ovary or ovaries is called an oophorectomy.</v>
      </c>
      <c r="H1551" s="4" t="str">
        <v>Definition adapted from Wiktionary contributors, CC BY-SA 4.0: https://en.wiktionary.org/wiki/verwijdering#Dutch. Example: MarijnKp (Dutch, https://tatoeba.org/en/sentences/show/7594656) and Vanilla (English, https://tatoeba.org/en/sentences/show/3152398); CC BY 2.0 FR.</v>
      </c>
      <c r="I1551" s="4" t="str">
        <v>B2;production</v>
      </c>
      <c r="J1551" s="4" t="str">
        <v>de</v>
      </c>
      <c r="K1551" s="4" t="str">
        <v>verwijderingen</v>
      </c>
      <c r="L1551" s="4" t="str"/>
      <c r="M1551" s="4" t="str"/>
      <c r="N1551" s="4" t="str"/>
      <c r="O1551" s="4" t="str"/>
      <c r="P1551" s="4" t="str"/>
      <c r="Q1551" s="4" t="str"/>
      <c r="R1551" s="4" t="str"/>
      <c r="S1551" s="4" t="str"/>
      <c r="T1551" s="4" t="str">
        <v>false</v>
      </c>
    </row>
    <row r="1552" ht="72" customHeight="1">
      <c r="A1552" s="11" t="str">
        <v>vicepresident</v>
      </c>
      <c r="B1552" s="11" t="str">
        <v>vice president</v>
      </c>
      <c r="C1552" s="11" t="str">
        <v>B2</v>
      </c>
      <c r="D1552" s="11" t="str">
        <v>noun</v>
      </c>
      <c r="E1552" s="11" t="str">
        <v>People, objects and abstract concepts</v>
      </c>
      <c r="F1552" s="11" t="str">
        <v>Joe Biden is de vicepresident van de Verenigde Staten.</v>
      </c>
      <c r="G1552" s="11" t="str">
        <v>Joe Biden is the vice-president of the United States.</v>
      </c>
      <c r="H1552" s="11" t="str">
        <v>Definition adapted from Wiktionary contributors, CC BY-SA 4.0: https://en.wiktionary.org/wiki/vicepresident#Dutch. Example: Raizin (Dutch, https://tatoeba.org/en/sentences/show/4552764) and Hybrid (English, https://tatoeba.org/en/sentences/show/4552743); CC BY 2.0 FR.</v>
      </c>
      <c r="I1552" s="11" t="str">
        <v>B2;production</v>
      </c>
      <c r="J1552" s="11" t="str">
        <v>de</v>
      </c>
      <c r="K1552" s="11" t="str">
        <v>vicepresidenten</v>
      </c>
      <c r="L1552" s="11" t="str"/>
      <c r="M1552" s="11" t="str"/>
      <c r="N1552" s="11" t="str"/>
      <c r="O1552" s="11" t="str"/>
      <c r="P1552" s="11" t="str"/>
      <c r="Q1552" s="11" t="str"/>
      <c r="R1552" s="11" t="str"/>
      <c r="S1552" s="11" t="str"/>
      <c r="T1552" s="11" t="str">
        <v>false</v>
      </c>
    </row>
    <row r="1553" ht="72" customHeight="1">
      <c r="A1553" s="4" t="str">
        <v>vijand</v>
      </c>
      <c r="B1553" s="4" t="str">
        <v>enemy</v>
      </c>
      <c r="C1553" s="4" t="str">
        <v>B2</v>
      </c>
      <c r="D1553" s="4" t="str">
        <v>noun</v>
      </c>
      <c r="E1553" s="4" t="str">
        <v>People, objects and abstract concepts</v>
      </c>
      <c r="F1553" s="4" t="str">
        <v>De gevaarlijkste vijand is de vijand die je niet ziet.</v>
      </c>
      <c r="G1553" s="4" t="str">
        <v>The most dangerous enemy is the enemy you do not see.</v>
      </c>
      <c r="H1553" s="4" t="str">
        <v>Definition adapted from Wiktionary contributors, CC BY-SA 4.0: https://en.wiktionary.org/wiki/vijand#Dutch. Example: PaulP (Dutch, https://tatoeba.org/en/sentences/show/12428009) and adamtrousers (English, https://tatoeba.org/en/sentences/show/12427624); CC BY 2.0 FR.</v>
      </c>
      <c r="I1553" s="4" t="str">
        <v>B2;production</v>
      </c>
      <c r="J1553" s="4" t="str">
        <v>de</v>
      </c>
      <c r="K1553" s="4" t="str">
        <v>vijanden</v>
      </c>
      <c r="L1553" s="4" t="str">
        <v>vijandje</v>
      </c>
      <c r="M1553" s="4" t="str"/>
      <c r="N1553" s="4" t="str"/>
      <c r="O1553" s="4" t="str"/>
      <c r="P1553" s="4" t="str"/>
      <c r="Q1553" s="4" t="str"/>
      <c r="R1553" s="4" t="str"/>
      <c r="S1553" s="4" t="str"/>
      <c r="T1553" s="4" t="str">
        <v>false</v>
      </c>
    </row>
    <row r="1554" ht="72" customHeight="1">
      <c r="A1554" s="11" t="str">
        <v>vijver</v>
      </c>
      <c r="B1554" s="11" t="str">
        <v>pond</v>
      </c>
      <c r="C1554" s="11" t="str">
        <v>B2</v>
      </c>
      <c r="D1554" s="11" t="str">
        <v>noun</v>
      </c>
      <c r="E1554" s="11" t="str">
        <v>People, objects and abstract concepts</v>
      </c>
      <c r="F1554" s="11" t="str">
        <v>Het meisje dat in de vijver zwemt, is mijn nicht.</v>
      </c>
      <c r="G1554" s="11" t="str">
        <v>The girl swimming in the pond is my cousin.</v>
      </c>
      <c r="H1554" s="11" t="str">
        <v>Definition adapted from Wiktionary contributors, CC BY-SA 4.0: https://en.wiktionary.org/wiki/vijver#Dutch. Example: martinod (Dutch, https://tatoeba.org/en/sentences/show/721701) and Tom9358 (English, https://tatoeba.org/en/sentences/show/12878662); CC BY 2.0 FR.</v>
      </c>
      <c r="I1554" s="11" t="str">
        <v>B2;production</v>
      </c>
      <c r="J1554" s="11" t="str">
        <v>de</v>
      </c>
      <c r="K1554" s="11" t="str">
        <v>vijvers</v>
      </c>
      <c r="L1554" s="11" t="str">
        <v>vijvertje</v>
      </c>
      <c r="M1554" s="11" t="str"/>
      <c r="N1554" s="11" t="str"/>
      <c r="O1554" s="11" t="str"/>
      <c r="P1554" s="11" t="str"/>
      <c r="Q1554" s="11" t="str"/>
      <c r="R1554" s="11" t="str"/>
      <c r="S1554" s="11" t="str"/>
      <c r="T1554" s="11" t="str">
        <v>false</v>
      </c>
    </row>
    <row r="1555" ht="72" customHeight="1">
      <c r="A1555" s="4" t="str">
        <v>villa</v>
      </c>
      <c r="B1555" s="4" t="str">
        <v>mansion expensive, sumptuous house)</v>
      </c>
      <c r="C1555" s="4" t="str">
        <v>B2</v>
      </c>
      <c r="D1555" s="4" t="str">
        <v>noun</v>
      </c>
      <c r="E1555" s="4" t="str">
        <v>People, objects and abstract concepts</v>
      </c>
      <c r="F1555" s="4" t="str">
        <v>Sami begon visioenen te krijgen van hoe de villa er vroeger uitzag.</v>
      </c>
      <c r="G1555" s="4" t="str">
        <v>Sami started having visions of how the mansion used to look.</v>
      </c>
      <c r="H1555" s="4" t="str">
        <v>Definition adapted from Wiktionary contributors, CC BY-SA 4.0: https://en.wiktionary.org/wiki/villa#Dutch. Example: megamanenm (Dutch, https://tatoeba.org/en/sentences/show/12350656) and OsoHombre (English, https://tatoeba.org/en/sentences/show/7146301); CC BY 2.0 FR.</v>
      </c>
      <c r="I1555" s="4" t="str">
        <v>B2;production</v>
      </c>
      <c r="J1555" s="4" t="str">
        <v>de</v>
      </c>
      <c r="K1555" s="4" t="str">
        <v>villa's</v>
      </c>
      <c r="L1555" s="4" t="str">
        <v>villaatje</v>
      </c>
      <c r="M1555" s="4" t="str"/>
      <c r="N1555" s="4" t="str"/>
      <c r="O1555" s="4" t="str"/>
      <c r="P1555" s="4" t="str"/>
      <c r="Q1555" s="4" t="str"/>
      <c r="R1555" s="4" t="str"/>
      <c r="S1555" s="4" t="str"/>
      <c r="T1555" s="4" t="str">
        <v>false</v>
      </c>
    </row>
    <row r="1556" ht="72" customHeight="1">
      <c r="A1556" s="11" t="str">
        <v>viool</v>
      </c>
      <c r="B1556" s="11" t="str">
        <v>violin, fiddle</v>
      </c>
      <c r="C1556" s="11" t="str">
        <v>B2</v>
      </c>
      <c r="D1556" s="11" t="str">
        <v>noun</v>
      </c>
      <c r="E1556" s="11" t="str">
        <v>People, objects and abstract concepts</v>
      </c>
      <c r="F1556" s="11" t="str">
        <v>De viool, de piano en de harp zijn muziekinstrumenten.</v>
      </c>
      <c r="G1556" s="11" t="str">
        <v>The violin, the piano, and the harp are musical instruments.</v>
      </c>
      <c r="H1556" s="11" t="str">
        <v>Definition adapted from Wiktionary contributors, CC BY-SA 4.0: https://en.wiktionary.org/wiki/viool#Dutch. Example: tatoebashrek (Dutch, https://tatoeba.org/en/sentences/show/10050476) and AlanF_US (English, https://tatoeba.org/en/sentences/show/4466442); CC BY 2.0 FR.</v>
      </c>
      <c r="I1556" s="11" t="str">
        <v>B2;production</v>
      </c>
      <c r="J1556" s="11" t="str">
        <v>de</v>
      </c>
      <c r="K1556" s="11" t="str">
        <v>violen</v>
      </c>
      <c r="L1556" s="11" t="str">
        <v>viooltje</v>
      </c>
      <c r="M1556" s="11" t="str"/>
      <c r="N1556" s="11" t="str"/>
      <c r="O1556" s="11" t="str"/>
      <c r="P1556" s="11" t="str"/>
      <c r="Q1556" s="11" t="str"/>
      <c r="R1556" s="11" t="str"/>
      <c r="S1556" s="11" t="str"/>
      <c r="T1556" s="11" t="str">
        <v>false</v>
      </c>
    </row>
    <row r="1557" ht="72" customHeight="1">
      <c r="A1557" s="4" t="str">
        <v>visser</v>
      </c>
      <c r="B1557" s="4" t="str">
        <v>fisher, a fisherman or, less commonly, a fisherwoman</v>
      </c>
      <c r="C1557" s="4" t="str">
        <v>B2</v>
      </c>
      <c r="D1557" s="4" t="str">
        <v>noun</v>
      </c>
      <c r="E1557" s="4" t="str">
        <v>People, objects and abstract concepts</v>
      </c>
      <c r="F1557" s="4" t="str">
        <v>De visser ving een parelkwal in zijn net.</v>
      </c>
      <c r="G1557" s="4" t="str">
        <v>The fisherman caught a purple jellyfish in his net.</v>
      </c>
      <c r="H1557" s="4" t="str">
        <v>Definition adapted from Wiktionary contributors, CC BY-SA 4.0: https://en.wiktionary.org/wiki/visser#Dutch. Example: MarijnKp (Dutch, https://tatoeba.org/en/sentences/show/9211778) and Solana (English, https://tatoeba.org/en/sentences/show/8742990); CC BY 2.0 FR.</v>
      </c>
      <c r="I1557" s="4" t="str">
        <v>B2;production</v>
      </c>
      <c r="J1557" s="4" t="str">
        <v>de</v>
      </c>
      <c r="K1557" s="4" t="str">
        <v>vissers</v>
      </c>
      <c r="L1557" s="4" t="str">
        <v>vissertje</v>
      </c>
      <c r="M1557" s="4" t="str"/>
      <c r="N1557" s="4" t="str"/>
      <c r="O1557" s="4" t="str"/>
      <c r="P1557" s="4" t="str"/>
      <c r="Q1557" s="4" t="str"/>
      <c r="R1557" s="4" t="str"/>
      <c r="S1557" s="4" t="str"/>
      <c r="T1557" s="4" t="str">
        <v>false</v>
      </c>
    </row>
    <row r="1558" ht="72" customHeight="1">
      <c r="A1558" s="11" t="str">
        <v>visum</v>
      </c>
      <c r="B1558" s="11" t="str">
        <v>visa</v>
      </c>
      <c r="C1558" s="11" t="str">
        <v>B2</v>
      </c>
      <c r="D1558" s="11" t="str">
        <v>noun</v>
      </c>
      <c r="E1558" s="11" t="str">
        <v>People, objects and abstract concepts</v>
      </c>
      <c r="F1558" s="11" t="str">
        <v>Je hebt een geschreven uitnodiging nodig om een visum te krijgen.</v>
      </c>
      <c r="G1558" s="11" t="str">
        <v>You need a letter of invitation to get a visa.</v>
      </c>
      <c r="H1558" s="11" t="str">
        <v>Definition adapted from Wiktionary contributors, CC BY-SA 4.0: https://en.wiktionary.org/wiki/visum#Dutch. Example: slavneui (Dutch, https://tatoeba.org/en/sentences/show/656933) and rul (English, https://tatoeba.org/en/sentences/show/12798348); CC BY 2.0 FR.</v>
      </c>
      <c r="I1558" s="11" t="str">
        <v>B2;production</v>
      </c>
      <c r="J1558" s="11" t="str">
        <v>het</v>
      </c>
      <c r="K1558" s="11" t="str">
        <v>visa / visums</v>
      </c>
      <c r="L1558" s="11" t="str">
        <v>visumpje</v>
      </c>
      <c r="M1558" s="11" t="str"/>
      <c r="N1558" s="11" t="str"/>
      <c r="O1558" s="11" t="str"/>
      <c r="P1558" s="11" t="str"/>
      <c r="Q1558" s="11" t="str"/>
      <c r="R1558" s="11" t="str"/>
      <c r="S1558" s="11" t="str"/>
      <c r="T1558" s="11" t="str">
        <v>false</v>
      </c>
    </row>
    <row r="1559" ht="72" customHeight="1">
      <c r="A1559" s="4" t="str">
        <v>vitamine</v>
      </c>
      <c r="B1559" s="4" t="str">
        <v>vitamin</v>
      </c>
      <c r="C1559" s="4" t="str">
        <v>B2</v>
      </c>
      <c r="D1559" s="4" t="str">
        <v>noun</v>
      </c>
      <c r="E1559" s="4" t="str">
        <v>People, objects and abstract concepts</v>
      </c>
      <c r="F1559" s="4" t="str">
        <v>Mandarijnen bevatten veel vitamine C.</v>
      </c>
      <c r="G1559" s="4" t="str">
        <v>Mandarin oranges have a lot of vitamin C.</v>
      </c>
      <c r="H1559" s="4" t="str">
        <v>Definition adapted from Wiktionary contributors, CC BY-SA 4.0: https://en.wiktionary.org/wiki/vitamine#Dutch. Example: MarijnKp (Dutch, https://tatoeba.org/en/sentences/show/7585980) and CK (English, https://tatoeba.org/en/sentences/show/2860606); CC BY 2.0 FR.</v>
      </c>
      <c r="I1559" s="4" t="str">
        <v>B2;production</v>
      </c>
      <c r="J1559" s="4" t="str">
        <v>de</v>
      </c>
      <c r="K1559" s="4" t="str">
        <v>vitaminen / vitamines</v>
      </c>
      <c r="L1559" s="4" t="str">
        <v>vitamientje</v>
      </c>
      <c r="M1559" s="4" t="str"/>
      <c r="N1559" s="4" t="str"/>
      <c r="O1559" s="4" t="str"/>
      <c r="P1559" s="4" t="str"/>
      <c r="Q1559" s="4" t="str"/>
      <c r="R1559" s="4" t="str"/>
      <c r="S1559" s="4" t="str"/>
      <c r="T1559" s="4" t="str">
        <v>false</v>
      </c>
    </row>
    <row r="1560" ht="72" customHeight="1">
      <c r="A1560" s="11" t="str">
        <v>vlag</v>
      </c>
      <c r="B1560" s="11" t="str">
        <v>flag</v>
      </c>
      <c r="C1560" s="11" t="str">
        <v>B2</v>
      </c>
      <c r="D1560" s="11" t="str">
        <v>noun</v>
      </c>
      <c r="E1560" s="11" t="str">
        <v>People, objects and abstract concepts</v>
      </c>
      <c r="F1560" s="11" t="str">
        <v>De Algerijnse vlag heeft drie kleuren: groen, wit en rood.</v>
      </c>
      <c r="G1560" s="11" t="str">
        <v>Algeria's flag has three colors: green, white and red.</v>
      </c>
      <c r="H1560" s="11" t="str">
        <v>Definition adapted from Wiktionary contributors, CC BY-SA 4.0: https://en.wiktionary.org/wiki/vlag#Dutch. Example: MarijnKp (Dutch, https://tatoeba.org/en/sentences/show/7803917) and MisterBrown (English, https://tatoeba.org/en/sentences/show/7551015); CC BY 2.0 FR.</v>
      </c>
      <c r="I1560" s="11" t="str">
        <v>B2;production</v>
      </c>
      <c r="J1560" s="11" t="str">
        <v>de</v>
      </c>
      <c r="K1560" s="11" t="str">
        <v>vlaggen</v>
      </c>
      <c r="L1560" s="11" t="str">
        <v>vlaggetje</v>
      </c>
      <c r="M1560" s="11" t="str"/>
      <c r="N1560" s="11" t="str"/>
      <c r="O1560" s="11" t="str"/>
      <c r="P1560" s="11" t="str"/>
      <c r="Q1560" s="11" t="str"/>
      <c r="R1560" s="11" t="str"/>
      <c r="S1560" s="11" t="str"/>
      <c r="T1560" s="11" t="str">
        <v>false</v>
      </c>
    </row>
    <row r="1561" ht="72" customHeight="1">
      <c r="A1561" s="4" t="str">
        <v>vlam</v>
      </c>
      <c r="B1561" s="4" t="str">
        <v>flame</v>
      </c>
      <c r="C1561" s="4" t="str">
        <v>B2</v>
      </c>
      <c r="D1561" s="4" t="str">
        <v>noun</v>
      </c>
      <c r="E1561" s="4" t="str">
        <v>People, objects and abstract concepts</v>
      </c>
      <c r="F1561" s="4" t="str">
        <v>Charmander is een Pokémon met een vlam aan zijn staart.</v>
      </c>
      <c r="G1561" s="4" t="str">
        <v>Charmander is a Pokémon with a flame on its tail.</v>
      </c>
      <c r="H1561" s="4" t="str">
        <v>Definition adapted from Wiktionary contributors, CC BY-SA 4.0: https://en.wiktionary.org/wiki/vlam#Dutch. Example: Tom9358 (Dutch, https://tatoeba.org/en/sentences/show/13790836) and Tom9358 (English, https://tatoeba.org/en/sentences/show/13790838); CC BY 2.0 FR.</v>
      </c>
      <c r="I1561" s="4" t="str">
        <v>B2;production</v>
      </c>
      <c r="J1561" s="4" t="str">
        <v>de</v>
      </c>
      <c r="K1561" s="4" t="str">
        <v>vlammen</v>
      </c>
      <c r="L1561" s="4" t="str">
        <v>vlammetje</v>
      </c>
      <c r="M1561" s="4" t="str"/>
      <c r="N1561" s="4" t="str"/>
      <c r="O1561" s="4" t="str"/>
      <c r="P1561" s="4" t="str"/>
      <c r="Q1561" s="4" t="str"/>
      <c r="R1561" s="4" t="str"/>
      <c r="S1561" s="4" t="str"/>
      <c r="T1561" s="4" t="str">
        <v>false</v>
      </c>
    </row>
    <row r="1562" ht="72" customHeight="1">
      <c r="A1562" s="11" t="str">
        <v>vlek</v>
      </c>
      <c r="B1562" s="11" t="str">
        <v>spot, stain, speck</v>
      </c>
      <c r="C1562" s="11" t="str">
        <v>B2</v>
      </c>
      <c r="D1562" s="11" t="str">
        <v>noun</v>
      </c>
      <c r="E1562" s="11" t="str">
        <v>People, objects and abstract concepts</v>
      </c>
      <c r="F1562" s="11" t="str">
        <v>De vlek op de labjas is te wijten aan zilvernitraat.</v>
      </c>
      <c r="G1562" s="11" t="str">
        <v>The stain on the lab coat is due to silver nitrate.</v>
      </c>
      <c r="H1562" s="11" t="str">
        <v>Definition adapted from Wiktionary contributors, CC BY-SA 4.0: https://en.wiktionary.org/wiki/vlek#Dutch. Example: MarijnKp (Dutch, https://tatoeba.org/en/sentences/show/7323286) and mervert1 (English, https://tatoeba.org/en/sentences/show/4453759); CC BY 2.0 FR.</v>
      </c>
      <c r="I1562" s="11" t="str">
        <v>B2;production</v>
      </c>
      <c r="J1562" s="11" t="str">
        <v>de</v>
      </c>
      <c r="K1562" s="11" t="str">
        <v>vlekken</v>
      </c>
      <c r="L1562" s="11" t="str">
        <v>vlekje</v>
      </c>
      <c r="M1562" s="11" t="str"/>
      <c r="N1562" s="11" t="str"/>
      <c r="O1562" s="11" t="str"/>
      <c r="P1562" s="11" t="str"/>
      <c r="Q1562" s="11" t="str"/>
      <c r="R1562" s="11" t="str"/>
      <c r="S1562" s="11" t="str"/>
      <c r="T1562" s="11" t="str">
        <v>false</v>
      </c>
    </row>
    <row r="1563" ht="72" customHeight="1">
      <c r="A1563" s="4" t="str">
        <v>vleugel</v>
      </c>
      <c r="B1563" s="4" t="str">
        <v>wing to fly with</v>
      </c>
      <c r="C1563" s="4" t="str">
        <v>B2</v>
      </c>
      <c r="D1563" s="4" t="str">
        <v>noun</v>
      </c>
      <c r="E1563" s="4" t="str">
        <v>People, objects and abstract concepts</v>
      </c>
      <c r="F1563" s="4" t="str">
        <v>Ik wou liefst aan een vleugel zitten.</v>
      </c>
      <c r="G1563" s="4" t="str">
        <v>I'd like a seat over a wing.</v>
      </c>
      <c r="H1563" s="4" t="str">
        <v>Definition adapted from Wiktionary contributors, CC BY-SA 4.0: https://en.wiktionary.org/wiki/vleugel#Dutch. Example: PaulP (Dutch, https://tatoeba.org/en/sentences/show/4160454) and meerkat (English, https://tatoeba.org/en/sentences/show/2630383); CC BY 2.0 FR.</v>
      </c>
      <c r="I1563" s="4" t="str">
        <v>B2;production</v>
      </c>
      <c r="J1563" s="4" t="str">
        <v>de</v>
      </c>
      <c r="K1563" s="4" t="str">
        <v>vleugelen / vleugels</v>
      </c>
      <c r="L1563" s="4" t="str">
        <v>vleugeltje</v>
      </c>
      <c r="M1563" s="4" t="str"/>
      <c r="N1563" s="4" t="str"/>
      <c r="O1563" s="4" t="str"/>
      <c r="P1563" s="4" t="str"/>
      <c r="Q1563" s="4" t="str"/>
      <c r="R1563" s="4" t="str"/>
      <c r="S1563" s="4" t="str"/>
      <c r="T1563" s="4" t="str">
        <v>false</v>
      </c>
    </row>
    <row r="1564" ht="72" customHeight="1">
      <c r="A1564" s="11" t="str">
        <v>vlieg</v>
      </c>
      <c r="B1564" s="11" t="str">
        <v>fly</v>
      </c>
      <c r="C1564" s="11" t="str">
        <v>B2</v>
      </c>
      <c r="D1564" s="11" t="str">
        <v>noun</v>
      </c>
      <c r="E1564" s="11" t="str">
        <v>People, objects and abstract concepts</v>
      </c>
      <c r="F1564" s="11" t="str">
        <v>"Leid me niet in bekoring!" zei de kikker tot de vlieg.</v>
      </c>
      <c r="G1564" s="11" t="str">
        <v>"Lead me not into temptation," said the frog to the fly.</v>
      </c>
      <c r="H1564" s="11" t="str">
        <v>Definition adapted from Wiktionary contributors, CC BY-SA 4.0: https://en.wiktionary.org/wiki/vlieg#Dutch. Example: GrizaLeono (Dutch, https://tatoeba.org/en/sentences/show/892943) and raggione (English, https://tatoeba.org/en/sentences/show/4121920); CC BY 2.0 FR.</v>
      </c>
      <c r="I1564" s="11" t="str">
        <v>B2;production</v>
      </c>
      <c r="J1564" s="11" t="str">
        <v>de</v>
      </c>
      <c r="K1564" s="11" t="str">
        <v>vliegen</v>
      </c>
      <c r="L1564" s="11" t="str">
        <v>vliegje</v>
      </c>
      <c r="M1564" s="11" t="str"/>
      <c r="N1564" s="11" t="str"/>
      <c r="O1564" s="11" t="str"/>
      <c r="P1564" s="11" t="str"/>
      <c r="Q1564" s="11" t="str"/>
      <c r="R1564" s="11" t="str"/>
      <c r="S1564" s="11" t="str"/>
      <c r="T1564" s="11" t="str">
        <v>false</v>
      </c>
    </row>
    <row r="1565" ht="72" customHeight="1">
      <c r="A1565" s="4" t="str">
        <v>vlieger</v>
      </c>
      <c r="B1565" s="4" t="str">
        <v>kite</v>
      </c>
      <c r="C1565" s="4" t="str">
        <v>B2</v>
      </c>
      <c r="D1565" s="4" t="str">
        <v>noun</v>
      </c>
      <c r="E1565" s="4" t="str">
        <v>People, objects and abstract concepts</v>
      </c>
      <c r="F1565" s="4" t="str">
        <v>Een vlieger oplaten kan gevaarlijk zijn.</v>
      </c>
      <c r="G1565" s="4" t="str">
        <v>Flying a kite can be dangerous.</v>
      </c>
      <c r="H1565" s="4" t="str">
        <v>Definition adapted from Wiktionary contributors, CC BY-SA 4.0: https://en.wiktionary.org/wiki/vlieger#Dutch. Example: martinod (Dutch, https://tatoeba.org/en/sentences/show/688884) and CK (English, https://tatoeba.org/en/sentences/show/40912); CC BY 2.0 FR.</v>
      </c>
      <c r="I1565" s="4" t="str">
        <v>B2;production</v>
      </c>
      <c r="J1565" s="4" t="str">
        <v>de</v>
      </c>
      <c r="K1565" s="4" t="str">
        <v>vliegers</v>
      </c>
      <c r="L1565" s="4" t="str">
        <v>vliegertje</v>
      </c>
      <c r="M1565" s="4" t="str"/>
      <c r="N1565" s="4" t="str"/>
      <c r="O1565" s="4" t="str"/>
      <c r="P1565" s="4" t="str"/>
      <c r="Q1565" s="4" t="str"/>
      <c r="R1565" s="4" t="str"/>
      <c r="S1565" s="4" t="str"/>
      <c r="T1565" s="4" t="str">
        <v>false</v>
      </c>
    </row>
    <row r="1566" ht="72" customHeight="1">
      <c r="A1566" s="11" t="str">
        <v>vlinder</v>
      </c>
      <c r="B1566" s="11" t="str">
        <v>butterfly, or generally any insect belonging to the order Lepidoptera</v>
      </c>
      <c r="C1566" s="11" t="str">
        <v>B2</v>
      </c>
      <c r="D1566" s="11" t="str">
        <v>noun</v>
      </c>
      <c r="E1566" s="11" t="str">
        <v>People, objects and abstract concepts</v>
      </c>
      <c r="F1566" s="11" t="str">
        <v>De vlinder is een insect.</v>
      </c>
      <c r="G1566" s="11" t="str">
        <v>The butterfly is an insect.</v>
      </c>
      <c r="H1566" s="11" t="str">
        <v>Definition adapted from Wiktionary contributors, CC BY-SA 4.0: https://en.wiktionary.org/wiki/vlinder#Dutch. Example: PaulP (Dutch, https://tatoeba.org/en/sentences/show/11132478) and carlosalberto (English, https://tatoeba.org/en/sentences/show/11131629); CC BY 2.0 FR.</v>
      </c>
      <c r="I1566" s="11" t="str">
        <v>B2;production</v>
      </c>
      <c r="J1566" s="11" t="str">
        <v>de</v>
      </c>
      <c r="K1566" s="11" t="str">
        <v>vlinders</v>
      </c>
      <c r="L1566" s="11" t="str">
        <v>vlindertje</v>
      </c>
      <c r="M1566" s="11" t="str"/>
      <c r="N1566" s="11" t="str"/>
      <c r="O1566" s="11" t="str"/>
      <c r="P1566" s="11" t="str"/>
      <c r="Q1566" s="11" t="str"/>
      <c r="R1566" s="11" t="str"/>
      <c r="S1566" s="11" t="str"/>
      <c r="T1566" s="11" t="str">
        <v>false</v>
      </c>
    </row>
    <row r="1567" ht="72" customHeight="1">
      <c r="A1567" s="4" t="str">
        <v>vloeistof</v>
      </c>
      <c r="B1567" s="4" t="str">
        <v>liquid, as opposed to solid - and gaseous matter</v>
      </c>
      <c r="C1567" s="4" t="str">
        <v>B2</v>
      </c>
      <c r="D1567" s="4" t="str">
        <v>noun</v>
      </c>
      <c r="E1567" s="4" t="str">
        <v>People, objects and abstract concepts</v>
      </c>
      <c r="F1567" s="4" t="str">
        <v>Ik bestudeer de eigenschappen van deze vloeistof.</v>
      </c>
      <c r="G1567" s="4" t="str">
        <v>I am studying the properties of this liquid.</v>
      </c>
      <c r="H1567" s="4" t="str">
        <v>Definition adapted from Wiktionary contributors, CC BY-SA 4.0: https://en.wiktionary.org/wiki/vloeistof#Dutch. Example: carlosalberto (Dutch, https://tatoeba.org/en/sentences/show/12137134) and carlosalberto (English, https://tatoeba.org/en/sentences/show/12137110); CC BY 2.0 FR.</v>
      </c>
      <c r="I1567" s="4" t="str">
        <v>B2;production</v>
      </c>
      <c r="J1567" s="4" t="str">
        <v>de</v>
      </c>
      <c r="K1567" s="4" t="str">
        <v>vloeistoffen</v>
      </c>
      <c r="L1567" s="4" t="str">
        <v>vloeistofje</v>
      </c>
      <c r="M1567" s="4" t="str"/>
      <c r="N1567" s="4" t="str"/>
      <c r="O1567" s="4" t="str"/>
      <c r="P1567" s="4" t="str"/>
      <c r="Q1567" s="4" t="str"/>
      <c r="R1567" s="4" t="str"/>
      <c r="S1567" s="4" t="str"/>
      <c r="T1567" s="4" t="str">
        <v>false</v>
      </c>
    </row>
    <row r="1568" ht="72" customHeight="1">
      <c r="A1568" s="11" t="str">
        <v>vloek</v>
      </c>
      <c r="B1568" s="11" t="str">
        <v>curse</v>
      </c>
      <c r="C1568" s="11" t="str">
        <v>B2</v>
      </c>
      <c r="D1568" s="11" t="str">
        <v>noun</v>
      </c>
      <c r="E1568" s="11" t="str">
        <v>People, objects and abstract concepts</v>
      </c>
      <c r="F1568" s="11" t="str">
        <v>Dit is zowel een zegen als een vloek.</v>
      </c>
      <c r="G1568" s="11" t="str">
        <v>This is both a blessing and a curse.</v>
      </c>
      <c r="H1568" s="11" t="str">
        <v>Definition adapted from Wiktionary contributors, CC BY-SA 4.0: https://en.wiktionary.org/wiki/vloek#Dutch. Example: LinguisticFusion (Dutch, https://tatoeba.org/en/sentences/show/5045983) and Hybrid (English, https://tatoeba.org/en/sentences/show/5045797); CC BY 2.0 FR.</v>
      </c>
      <c r="I1568" s="11" t="str">
        <v>B2;production</v>
      </c>
      <c r="J1568" s="11" t="str">
        <v>de</v>
      </c>
      <c r="K1568" s="11" t="str">
        <v>vloeken</v>
      </c>
      <c r="L1568" s="11" t="str">
        <v>vloekje</v>
      </c>
      <c r="M1568" s="11" t="str"/>
      <c r="N1568" s="11" t="str"/>
      <c r="O1568" s="11" t="str"/>
      <c r="P1568" s="11" t="str"/>
      <c r="Q1568" s="11" t="str"/>
      <c r="R1568" s="11" t="str"/>
      <c r="S1568" s="11" t="str"/>
      <c r="T1568" s="11" t="str">
        <v>false</v>
      </c>
    </row>
    <row r="1569" ht="72" customHeight="1">
      <c r="A1569" s="4" t="str">
        <v>vloot</v>
      </c>
      <c r="B1569" s="4" t="str">
        <v>fleet</v>
      </c>
      <c r="C1569" s="4" t="str">
        <v>B2</v>
      </c>
      <c r="D1569" s="4" t="str">
        <v>noun</v>
      </c>
      <c r="E1569" s="4" t="str">
        <v>People, objects and abstract concepts</v>
      </c>
      <c r="F1569" s="4" t="str">
        <v>De Romeinen bouwden een vloot van driehonderd schepen.</v>
      </c>
      <c r="G1569" s="4" t="str">
        <v>The Romans built a fleet of three hundred ships.</v>
      </c>
      <c r="H1569" s="4" t="str">
        <v>Definition adapted from Wiktionary contributors, CC BY-SA 4.0: https://en.wiktionary.org/wiki/vloot#Dutch. Example: martinod (Dutch, https://tatoeba.org/en/sentences/show/815499) and CM (English, https://tatoeba.org/en/sentences/show/1108084); CC BY 2.0 FR.</v>
      </c>
      <c r="I1569" s="4" t="str">
        <v>B2;production</v>
      </c>
      <c r="J1569" s="4" t="str">
        <v>de</v>
      </c>
      <c r="K1569" s="4" t="str">
        <v>vloten</v>
      </c>
      <c r="L1569" s="4" t="str">
        <v>vlootje</v>
      </c>
      <c r="M1569" s="4" t="str"/>
      <c r="N1569" s="4" t="str"/>
      <c r="O1569" s="4" t="str"/>
      <c r="P1569" s="4" t="str"/>
      <c r="Q1569" s="4" t="str"/>
      <c r="R1569" s="4" t="str"/>
      <c r="S1569" s="4" t="str"/>
      <c r="T1569" s="4" t="str">
        <v>false</v>
      </c>
    </row>
    <row r="1570" ht="72" customHeight="1">
      <c r="A1570" s="11" t="str">
        <v>vluchteling</v>
      </c>
      <c r="B1570" s="11" t="str">
        <v>fugitive</v>
      </c>
      <c r="C1570" s="11" t="str">
        <v>B2</v>
      </c>
      <c r="D1570" s="11" t="str">
        <v>noun</v>
      </c>
      <c r="E1570" s="11" t="str">
        <v>People, objects and abstract concepts</v>
      </c>
      <c r="F1570" s="11" t="str">
        <v>De vluchteling stak de rivier over.</v>
      </c>
      <c r="G1570" s="11" t="str">
        <v>The fugitive crossed the river.</v>
      </c>
      <c r="H1570" s="11" t="str">
        <v>Definition adapted from Wiktionary contributors, CC BY-SA 4.0: https://en.wiktionary.org/wiki/vluchteling#Dutch. Example: Elsofie (Dutch, https://tatoeba.org/en/sentences/show/8583436) and Spamster (English, https://tatoeba.org/en/sentences/show/1931995); CC BY 2.0 FR.</v>
      </c>
      <c r="I1570" s="11" t="str">
        <v>B2;production</v>
      </c>
      <c r="J1570" s="11" t="str">
        <v>de</v>
      </c>
      <c r="K1570" s="11" t="str">
        <v>vluchtelingen</v>
      </c>
      <c r="L1570" s="11" t="str">
        <v>vluchtelingetje</v>
      </c>
      <c r="M1570" s="11" t="str"/>
      <c r="N1570" s="11" t="str"/>
      <c r="O1570" s="11" t="str"/>
      <c r="P1570" s="11" t="str"/>
      <c r="Q1570" s="11" t="str"/>
      <c r="R1570" s="11" t="str"/>
      <c r="S1570" s="11" t="str"/>
      <c r="T1570" s="11" t="str">
        <v>false</v>
      </c>
    </row>
    <row r="1571" ht="72" customHeight="1">
      <c r="A1571" s="4" t="str">
        <v>voedsel</v>
      </c>
      <c r="B1571" s="4" t="str">
        <v>food</v>
      </c>
      <c r="C1571" s="4" t="str">
        <v>B2</v>
      </c>
      <c r="D1571" s="4" t="str">
        <v>noun</v>
      </c>
      <c r="E1571" s="4" t="str">
        <v>People, objects and abstract concepts</v>
      </c>
      <c r="F1571" s="4" t="str">
        <v>Ik koop bijna al het voedsel dat we hier eten.</v>
      </c>
      <c r="G1571" s="4" t="str">
        <v>I buy almost all the food we eat here.</v>
      </c>
      <c r="H1571" s="4" t="str">
        <v>Definition adapted from Wiktionary contributors, CC BY-SA 4.0: https://en.wiktionary.org/wiki/voedsel#Dutch. Example: megamanenm (Dutch, https://tatoeba.org/en/sentences/show/10773360) and CK (English, https://tatoeba.org/en/sentences/show/6247052); CC BY 2.0 FR.</v>
      </c>
      <c r="I1571" s="4" t="str">
        <v>B2;production</v>
      </c>
      <c r="J1571" s="4" t="str">
        <v>het</v>
      </c>
      <c r="K1571" s="4" t="str">
        <v>voedsels</v>
      </c>
      <c r="L1571" s="4" t="str"/>
      <c r="M1571" s="4" t="str"/>
      <c r="N1571" s="4" t="str"/>
      <c r="O1571" s="4" t="str"/>
      <c r="P1571" s="4" t="str"/>
      <c r="Q1571" s="4" t="str"/>
      <c r="R1571" s="4" t="str"/>
      <c r="S1571" s="4" t="str"/>
      <c r="T1571" s="4" t="str">
        <v>false</v>
      </c>
    </row>
    <row r="1572" ht="72" customHeight="1">
      <c r="A1572" s="11" t="str">
        <v>voetballer</v>
      </c>
      <c r="B1572" s="11" t="str">
        <v>footballer; football player, soccer player</v>
      </c>
      <c r="C1572" s="11" t="str">
        <v>B2</v>
      </c>
      <c r="D1572" s="11" t="str">
        <v>noun</v>
      </c>
      <c r="E1572" s="11" t="str">
        <v>People, objects and abstract concepts</v>
      </c>
      <c r="F1572" s="11" t="str">
        <v>De voetballer strikt de veters van zijn voetbalschoenen.</v>
      </c>
      <c r="G1572" s="11" t="str">
        <v>The footballer ties his bootlaces.</v>
      </c>
      <c r="H1572" s="11" t="str">
        <v>Definition adapted from Wiktionary contributors, CC BY-SA 4.0: https://en.wiktionary.org/wiki/voetballer#Dutch. Example: simonbr (Dutch, https://tatoeba.org/en/sentences/show/3300999) and sundown (English, https://tatoeba.org/en/sentences/show/12397847); CC BY 2.0 FR.</v>
      </c>
      <c r="I1572" s="11" t="str">
        <v>B2;production</v>
      </c>
      <c r="J1572" s="11" t="str">
        <v>de</v>
      </c>
      <c r="K1572" s="11" t="str">
        <v>voetballers</v>
      </c>
      <c r="L1572" s="11" t="str">
        <v>voetballertje</v>
      </c>
      <c r="M1572" s="11" t="str"/>
      <c r="N1572" s="11" t="str"/>
      <c r="O1572" s="11" t="str"/>
      <c r="P1572" s="11" t="str"/>
      <c r="Q1572" s="11" t="str"/>
      <c r="R1572" s="11" t="str"/>
      <c r="S1572" s="11" t="str"/>
      <c r="T1572" s="11" t="str">
        <v>false</v>
      </c>
    </row>
    <row r="1573" ht="72" customHeight="1">
      <c r="A1573" s="4" t="str">
        <v>voetbalwedstrijd</v>
      </c>
      <c r="B1573" s="4" t="str">
        <v>football match</v>
      </c>
      <c r="C1573" s="4" t="str">
        <v>B2</v>
      </c>
      <c r="D1573" s="4" t="str">
        <v>noun</v>
      </c>
      <c r="E1573" s="4" t="str">
        <v>People, objects and abstract concepts</v>
      </c>
      <c r="F1573" s="4" t="str">
        <v>De tijdsduur van een voetbalwedstrijd is 90 minuten.</v>
      </c>
      <c r="G1573" s="4" t="str">
        <v>The duration of a football match is 90 minutes.</v>
      </c>
      <c r="H1573" s="4" t="str">
        <v>Definition adapted from Wiktionary contributors, CC BY-SA 4.0: https://en.wiktionary.org/wiki/voetbalwedstrijd#Dutch. Example: vvv123 (Dutch, https://tatoeba.org/en/sentences/show/3704515) and Nylez (English, https://tatoeba.org/en/sentences/show/8953518); CC BY 2.0 FR.</v>
      </c>
      <c r="I1573" s="4" t="str">
        <v>B2;production</v>
      </c>
      <c r="J1573" s="4" t="str">
        <v>de</v>
      </c>
      <c r="K1573" s="4" t="str">
        <v>voetbalwedstrijden</v>
      </c>
      <c r="L1573" s="4" t="str">
        <v>voetbalwedstrijdje</v>
      </c>
      <c r="M1573" s="4" t="str"/>
      <c r="N1573" s="4" t="str"/>
      <c r="O1573" s="4" t="str"/>
      <c r="P1573" s="4" t="str"/>
      <c r="Q1573" s="4" t="str"/>
      <c r="R1573" s="4" t="str"/>
      <c r="S1573" s="4" t="str"/>
      <c r="T1573" s="4" t="str">
        <v>false</v>
      </c>
    </row>
    <row r="1574" ht="72" customHeight="1">
      <c r="A1574" s="11" t="str">
        <v>volgorde</v>
      </c>
      <c r="B1574" s="11" t="str">
        <v>order, ordering, sequence</v>
      </c>
      <c r="C1574" s="11" t="str">
        <v>B2</v>
      </c>
      <c r="D1574" s="11" t="str">
        <v>noun</v>
      </c>
      <c r="E1574" s="11" t="str">
        <v>People, objects and abstract concepts</v>
      </c>
      <c r="F1574" s="11" t="str">
        <v>Je moet de volgorde van de woorden veranderen.</v>
      </c>
      <c r="G1574" s="11" t="str">
        <v>You have to change the word order.</v>
      </c>
      <c r="H1574" s="11" t="str">
        <v>Definition adapted from Wiktionary contributors, CC BY-SA 4.0: https://en.wiktionary.org/wiki/volgorde#Dutch. Example: PaulP (Dutch, https://tatoeba.org/en/sentences/show/3800092) and Eldad (English, https://tatoeba.org/en/sentences/show/3800022); CC BY 2.0 FR.</v>
      </c>
      <c r="I1574" s="11" t="str">
        <v>B2;production</v>
      </c>
      <c r="J1574" s="11" t="str">
        <v>de</v>
      </c>
      <c r="K1574" s="11" t="str">
        <v>volgorden / volgordes</v>
      </c>
      <c r="L1574" s="11" t="str"/>
      <c r="M1574" s="11" t="str"/>
      <c r="N1574" s="11" t="str"/>
      <c r="O1574" s="11" t="str"/>
      <c r="P1574" s="11" t="str"/>
      <c r="Q1574" s="11" t="str"/>
      <c r="R1574" s="11" t="str"/>
      <c r="S1574" s="11" t="str"/>
      <c r="T1574" s="11" t="str">
        <v>false</v>
      </c>
    </row>
    <row r="1575" ht="72" customHeight="1">
      <c r="A1575" s="4" t="str">
        <v>volume</v>
      </c>
      <c r="B1575" s="4" t="str">
        <v>volume</v>
      </c>
      <c r="C1575" s="4" t="str">
        <v>B2</v>
      </c>
      <c r="D1575" s="4" t="str">
        <v>noun</v>
      </c>
      <c r="E1575" s="4" t="str">
        <v>People, objects and abstract concepts</v>
      </c>
      <c r="F1575" s="4" t="str">
        <v>Hoe bepaal je het volume van een cilinder?</v>
      </c>
      <c r="G1575" s="4" t="str">
        <v>How do you find the volume of a cylinder?</v>
      </c>
      <c r="H1575" s="4" t="str">
        <v>Definition adapted from Wiktionary contributors, CC BY-SA 4.0: https://en.wiktionary.org/wiki/volume#Dutch. Example: Micsmithel (Dutch, https://tatoeba.org/en/sentences/show/10123928) and Lepotdeterre (English, https://tatoeba.org/en/sentences/show/4084633); CC BY 2.0 FR.</v>
      </c>
      <c r="I1575" s="4" t="str">
        <v>B2;production</v>
      </c>
      <c r="J1575" s="4" t="str">
        <v>het</v>
      </c>
      <c r="K1575" s="4" t="str">
        <v>volumen / volumes</v>
      </c>
      <c r="L1575" s="4" t="str">
        <v>volumetje</v>
      </c>
      <c r="M1575" s="4" t="str"/>
      <c r="N1575" s="4" t="str"/>
      <c r="O1575" s="4" t="str"/>
      <c r="P1575" s="4" t="str"/>
      <c r="Q1575" s="4" t="str"/>
      <c r="R1575" s="4" t="str"/>
      <c r="S1575" s="4" t="str"/>
      <c r="T1575" s="4" t="str">
        <v>false</v>
      </c>
    </row>
    <row r="1576" ht="72" customHeight="1">
      <c r="A1576" s="11" t="str">
        <v>vonk</v>
      </c>
      <c r="B1576" s="11" t="str">
        <v>spark</v>
      </c>
      <c r="C1576" s="11" t="str">
        <v>B2</v>
      </c>
      <c r="D1576" s="11" t="str">
        <v>noun</v>
      </c>
      <c r="E1576" s="11" t="str">
        <v>People, objects and abstract concepts</v>
      </c>
      <c r="F1576" s="11" t="str">
        <v>Een krachtige vlam ontstaat uit een kleine vonk.</v>
      </c>
      <c r="G1576" s="11" t="str">
        <v>A powerful flame originates in a tiny spark.</v>
      </c>
      <c r="H1576" s="11" t="str">
        <v>Definition adapted from Wiktionary contributors, CC BY-SA 4.0: https://en.wiktionary.org/wiki/vonk#Dutch. Example: megamanenm (Dutch, https://tatoeba.org/en/sentences/show/11555860) and carlosalberto (English, https://tatoeba.org/en/sentences/show/6328606); CC BY 2.0 FR.</v>
      </c>
      <c r="I1576" s="11" t="str">
        <v>B2;production</v>
      </c>
      <c r="J1576" s="11" t="str">
        <v>de</v>
      </c>
      <c r="K1576" s="11" t="str">
        <v>vonken</v>
      </c>
      <c r="L1576" s="11" t="str">
        <v>vonkje</v>
      </c>
      <c r="M1576" s="11" t="str"/>
      <c r="N1576" s="11" t="str"/>
      <c r="O1576" s="11" t="str"/>
      <c r="P1576" s="11" t="str"/>
      <c r="Q1576" s="11" t="str"/>
      <c r="R1576" s="11" t="str"/>
      <c r="S1576" s="11" t="str"/>
      <c r="T1576" s="11" t="str">
        <v>false</v>
      </c>
    </row>
    <row r="1577" ht="72" customHeight="1">
      <c r="A1577" s="4" t="str">
        <v>voogd</v>
      </c>
      <c r="B1577" s="4" t="str">
        <v>guardian</v>
      </c>
      <c r="C1577" s="4" t="str">
        <v>B2</v>
      </c>
      <c r="D1577" s="4" t="str">
        <v>noun</v>
      </c>
      <c r="E1577" s="4" t="str">
        <v>People, objects and abstract concepts</v>
      </c>
      <c r="F1577" s="4" t="str">
        <v>Ze zullen een voogd voor hem toewijzen.</v>
      </c>
      <c r="G1577" s="4" t="str">
        <v>They will assign a guardian for him.</v>
      </c>
      <c r="H1577" s="4" t="str">
        <v>Definition adapted from Wiktionary contributors, CC BY-SA 4.0: https://en.wiktionary.org/wiki/voogd#Dutch. Example: MarijnKp (Dutch, https://tatoeba.org/en/sentences/show/12966127) and ajje (English, https://tatoeba.org/en/sentences/show/8122669); CC BY 2.0 FR.</v>
      </c>
      <c r="I1577" s="4" t="str">
        <v>B2;production</v>
      </c>
      <c r="J1577" s="4" t="str">
        <v>de</v>
      </c>
      <c r="K1577" s="4" t="str">
        <v>voogden</v>
      </c>
      <c r="L1577" s="4" t="str">
        <v>voogdje</v>
      </c>
      <c r="M1577" s="4" t="str"/>
      <c r="N1577" s="4" t="str"/>
      <c r="O1577" s="4" t="str"/>
      <c r="P1577" s="4" t="str"/>
      <c r="Q1577" s="4" t="str"/>
      <c r="R1577" s="4" t="str"/>
      <c r="S1577" s="4" t="str"/>
      <c r="T1577" s="4" t="str">
        <v>false</v>
      </c>
    </row>
    <row r="1578" ht="72" customHeight="1">
      <c r="A1578" s="11" t="str">
        <v>vooravond</v>
      </c>
      <c r="B1578" s="11" t="str">
        <v>eve</v>
      </c>
      <c r="C1578" s="11" t="str">
        <v>B2</v>
      </c>
      <c r="D1578" s="11" t="str">
        <v>noun</v>
      </c>
      <c r="E1578" s="11" t="str">
        <v>People, objects and abstract concepts</v>
      </c>
      <c r="F1578" s="11" t="str">
        <v>31 december is de vooravond van het nieuwe jaar.</v>
      </c>
      <c r="G1578" s="11" t="str">
        <v>December 31 is New Year's Eve.</v>
      </c>
      <c r="H1578" s="11" t="str">
        <v>Definition adapted from Wiktionary contributors, CC BY-SA 4.0: https://en.wiktionary.org/wiki/vooravond#Dutch. Example: simonbr (Dutch, https://tatoeba.org/en/sentences/show/1534297) and Miktsoanit (English, https://tatoeba.org/en/sentences/show/12245268); CC BY 2.0 FR.</v>
      </c>
      <c r="I1578" s="11" t="str">
        <v>B2;production</v>
      </c>
      <c r="J1578" s="11" t="str">
        <v>de</v>
      </c>
      <c r="K1578" s="11" t="str">
        <v>vooravonden</v>
      </c>
      <c r="L1578" s="11" t="str">
        <v>vooravondje</v>
      </c>
      <c r="M1578" s="11" t="str"/>
      <c r="N1578" s="11" t="str"/>
      <c r="O1578" s="11" t="str"/>
      <c r="P1578" s="11" t="str"/>
      <c r="Q1578" s="11" t="str"/>
      <c r="R1578" s="11" t="str"/>
      <c r="S1578" s="11" t="str"/>
      <c r="T1578" s="11" t="str">
        <v>false</v>
      </c>
    </row>
    <row r="1579" ht="72" customHeight="1">
      <c r="A1579" s="4" t="str">
        <v>voordeur</v>
      </c>
      <c r="B1579" s="4" t="str">
        <v>front door</v>
      </c>
      <c r="C1579" s="4" t="str">
        <v>B2</v>
      </c>
      <c r="D1579" s="4" t="str">
        <v>noun</v>
      </c>
      <c r="E1579" s="4" t="str">
        <v>People, objects and abstract concepts</v>
      </c>
      <c r="F1579" s="4" t="str">
        <v>We hebben een kerstkrans aan de voordeur gehangen.</v>
      </c>
      <c r="G1579" s="4" t="str">
        <v>We hung a Christmas wreath on the front door.</v>
      </c>
      <c r="H1579" s="4" t="str">
        <v>Definition adapted from Wiktionary contributors, CC BY-SA 4.0: https://en.wiktionary.org/wiki/voordeur#Dutch. Example: Micsmithel (Dutch, https://tatoeba.org/en/sentences/show/9522805) and CK (English, https://tatoeba.org/en/sentences/show/7653916); CC BY 2.0 FR.</v>
      </c>
      <c r="I1579" s="4" t="str">
        <v>B2;production</v>
      </c>
      <c r="J1579" s="4" t="str">
        <v>de</v>
      </c>
      <c r="K1579" s="4" t="str">
        <v>voordeuren</v>
      </c>
      <c r="L1579" s="4" t="str">
        <v>voordeurtje</v>
      </c>
      <c r="M1579" s="4" t="str"/>
      <c r="N1579" s="4" t="str"/>
      <c r="O1579" s="4" t="str"/>
      <c r="P1579" s="4" t="str"/>
      <c r="Q1579" s="4" t="str"/>
      <c r="R1579" s="4" t="str"/>
      <c r="S1579" s="4" t="str"/>
      <c r="T1579" s="4" t="str">
        <v>false</v>
      </c>
    </row>
    <row r="1580" ht="72" customHeight="1">
      <c r="A1580" s="11" t="str">
        <v>voorganger</v>
      </c>
      <c r="B1580" s="11" t="str">
        <v>predecessor</v>
      </c>
      <c r="C1580" s="11" t="str">
        <v>B2</v>
      </c>
      <c r="D1580" s="11" t="str">
        <v>noun</v>
      </c>
      <c r="E1580" s="11" t="str">
        <v>People, objects and abstract concepts</v>
      </c>
      <c r="F1580" s="11" t="str">
        <v>Deze kandidaat is duidelijk beter dan zijn voorganger.</v>
      </c>
      <c r="G1580" s="11" t="str">
        <v>This candidate is significantly better compared to his predecessor.</v>
      </c>
      <c r="H1580" s="11" t="str">
        <v>Definition adapted from Wiktionary contributors, CC BY-SA 4.0: https://en.wiktionary.org/wiki/voorganger#Dutch. Example: PaulP (Dutch, https://tatoeba.org/en/sentences/show/3500336) and neron (English, https://tatoeba.org/en/sentences/show/3500143); CC BY 2.0 FR.</v>
      </c>
      <c r="I1580" s="11" t="str">
        <v>B2;production</v>
      </c>
      <c r="J1580" s="11" t="str">
        <v>de</v>
      </c>
      <c r="K1580" s="11" t="str">
        <v>voorgangers</v>
      </c>
      <c r="L1580" s="11" t="str">
        <v>voorgangertje</v>
      </c>
      <c r="M1580" s="11" t="str"/>
      <c r="N1580" s="11" t="str"/>
      <c r="O1580" s="11" t="str"/>
      <c r="P1580" s="11" t="str"/>
      <c r="Q1580" s="11" t="str"/>
      <c r="R1580" s="11" t="str"/>
      <c r="S1580" s="11" t="str"/>
      <c r="T1580" s="11" t="str">
        <v>false</v>
      </c>
    </row>
    <row r="1581" ht="72" customHeight="1">
      <c r="A1581" s="4" t="str">
        <v>voorhoofd</v>
      </c>
      <c r="B1581" s="4" t="str">
        <v>forehead</v>
      </c>
      <c r="C1581" s="4" t="str">
        <v>B2</v>
      </c>
      <c r="D1581" s="4" t="str">
        <v>noun</v>
      </c>
      <c r="E1581" s="4" t="str">
        <v>People, objects and abstract concepts</v>
      </c>
      <c r="F1581" s="4" t="str">
        <v>Tom wreef over zijn voorhoofd, alsof hij zich iets probeerde te herinneren.</v>
      </c>
      <c r="G1581" s="4" t="str">
        <v>Tom rubbed his forehead, as if trying to remember something.</v>
      </c>
      <c r="H1581" s="4" t="str">
        <v>Definition adapted from Wiktionary contributors, CC BY-SA 4.0: https://en.wiktionary.org/wiki/voorhoofd#Dutch. Example: SunnyMoon (Dutch, https://tatoeba.org/en/sentences/show/11133821) and Hybrid (English, https://tatoeba.org/en/sentences/show/7367207); CC BY 2.0 FR.</v>
      </c>
      <c r="I1581" s="4" t="str">
        <v>B2;production</v>
      </c>
      <c r="J1581" s="4" t="str">
        <v>het</v>
      </c>
      <c r="K1581" s="4" t="str">
        <v>voorhoofden</v>
      </c>
      <c r="L1581" s="4" t="str">
        <v>voorhoofdje</v>
      </c>
      <c r="M1581" s="4" t="str"/>
      <c r="N1581" s="4" t="str"/>
      <c r="O1581" s="4" t="str"/>
      <c r="P1581" s="4" t="str"/>
      <c r="Q1581" s="4" t="str"/>
      <c r="R1581" s="4" t="str"/>
      <c r="S1581" s="4" t="str"/>
      <c r="T1581" s="4" t="str">
        <v>false</v>
      </c>
    </row>
    <row r="1582" ht="72" customHeight="1">
      <c r="A1582" s="11" t="str">
        <v>voorjaar</v>
      </c>
      <c r="B1582" s="11" t="str">
        <v>spring</v>
      </c>
      <c r="C1582" s="11" t="str">
        <v>B2</v>
      </c>
      <c r="D1582" s="11" t="str">
        <v>noun</v>
      </c>
      <c r="E1582" s="11" t="str">
        <v>People, objects and abstract concepts</v>
      </c>
      <c r="F1582" s="11" t="str">
        <v>In het voorjaar gaat de klok een uur vooruit.</v>
      </c>
      <c r="G1582" s="11" t="str">
        <v>Spring ahead, fall behind.</v>
      </c>
      <c r="H1582" s="11" t="str">
        <v>Definition adapted from Wiktionary contributors, CC BY-SA 4.0: https://en.wiktionary.org/wiki/voorjaar#Dutch. Example: PaulP (Dutch, https://tatoeba.org/en/sentences/show/3515501) and marafon (English, https://tatoeba.org/en/sentences/show/1977020); CC BY 2.0 FR.</v>
      </c>
      <c r="I1582" s="11" t="str">
        <v>B2;production</v>
      </c>
      <c r="J1582" s="11" t="str">
        <v>het</v>
      </c>
      <c r="K1582" s="11" t="str">
        <v>voorjaren</v>
      </c>
      <c r="L1582" s="11" t="str"/>
      <c r="M1582" s="11" t="str"/>
      <c r="N1582" s="11" t="str"/>
      <c r="O1582" s="11" t="str"/>
      <c r="P1582" s="11" t="str"/>
      <c r="Q1582" s="11" t="str"/>
      <c r="R1582" s="11" t="str"/>
      <c r="S1582" s="11" t="str"/>
      <c r="T1582" s="11" t="str">
        <v>false</v>
      </c>
    </row>
    <row r="1583" ht="72" customHeight="1">
      <c r="A1583" s="4" t="str">
        <v>voorkant</v>
      </c>
      <c r="B1583" s="4" t="str">
        <v>front</v>
      </c>
      <c r="C1583" s="4" t="str">
        <v>B2</v>
      </c>
      <c r="D1583" s="4" t="str">
        <v>noun</v>
      </c>
      <c r="E1583" s="4" t="str">
        <v>People, objects and abstract concepts</v>
      </c>
      <c r="F1583" s="4" t="str">
        <v>Er is een tuin aan de voorkant van het huis.</v>
      </c>
      <c r="G1583" s="4" t="str">
        <v>There is a garden in front of the house.</v>
      </c>
      <c r="H1583" s="4" t="str">
        <v>Definition adapted from Wiktionary contributors, CC BY-SA 4.0: https://en.wiktionary.org/wiki/voorkant#Dutch. Example: MarijnKp (Dutch, https://tatoeba.org/en/sentences/show/12976726) and CK (English, https://tatoeba.org/en/sentences/show/24168); CC BY 2.0 FR.</v>
      </c>
      <c r="I1583" s="4" t="str">
        <v>B2;production</v>
      </c>
      <c r="J1583" s="4" t="str">
        <v>de</v>
      </c>
      <c r="K1583" s="4" t="str">
        <v>voorkanten</v>
      </c>
      <c r="L1583" s="4" t="str">
        <v>voorkantje</v>
      </c>
      <c r="M1583" s="4" t="str"/>
      <c r="N1583" s="4" t="str"/>
      <c r="O1583" s="4" t="str"/>
      <c r="P1583" s="4" t="str"/>
      <c r="Q1583" s="4" t="str"/>
      <c r="R1583" s="4" t="str"/>
      <c r="S1583" s="4" t="str"/>
      <c r="T1583" s="4" t="str">
        <v>false</v>
      </c>
    </row>
    <row r="1584" ht="87" customHeight="1">
      <c r="A1584" s="11" t="str">
        <v>voorrang</v>
      </c>
      <c r="B1584" s="11" t="str">
        <v>right-of-way</v>
      </c>
      <c r="C1584" s="11" t="str">
        <v>B2</v>
      </c>
      <c r="D1584" s="11" t="str">
        <v>noun</v>
      </c>
      <c r="E1584" s="11" t="str">
        <v>People, objects and abstract concepts</v>
      </c>
      <c r="F1584" s="11" t="str">
        <v>Wij moeten hun voorrang geven.</v>
      </c>
      <c r="G1584" s="11" t="str">
        <v>We need to give them right of way.</v>
      </c>
      <c r="H1584" s="11" t="str">
        <v>No usual plural in this sense. Definition adapted from Wiktionary contributors, CC BY-SA 4.0: https://en.wiktionary.org/wiki/voorrang#Dutch. Example: Micsmithel (Dutch, https://tatoeba.org/en/sentences/show/9042515) and megamanenm (English, https://tatoeba.org/en/sentences/show/9181971); CC BY 2.0 FR.</v>
      </c>
      <c r="I1584" s="11" t="str">
        <v>B2;production</v>
      </c>
      <c r="J1584" s="11" t="str">
        <v>de</v>
      </c>
      <c r="K1584" s="11" t="str"/>
      <c r="L1584" s="11" t="str"/>
      <c r="M1584" s="11" t="str"/>
      <c r="N1584" s="11" t="str"/>
      <c r="O1584" s="11" t="str"/>
      <c r="P1584" s="11" t="str"/>
      <c r="Q1584" s="11" t="str"/>
      <c r="R1584" s="11" t="str"/>
      <c r="S1584" s="11" t="str"/>
      <c r="T1584" s="11" t="str">
        <v>false</v>
      </c>
    </row>
    <row r="1585" ht="72" customHeight="1">
      <c r="A1585" s="4" t="str">
        <v>voorstander</v>
      </c>
      <c r="B1585" s="4" t="str">
        <v>advocate</v>
      </c>
      <c r="C1585" s="4" t="str">
        <v>B2</v>
      </c>
      <c r="D1585" s="4" t="str">
        <v>noun</v>
      </c>
      <c r="E1585" s="4" t="str">
        <v>People, objects and abstract concepts</v>
      </c>
      <c r="F1585" s="4" t="str">
        <v>Ik ben een voorstander van democratie.</v>
      </c>
      <c r="G1585" s="4" t="str">
        <v>I'm an advocate of democracy.</v>
      </c>
      <c r="H1585" s="4" t="str">
        <v>Definition adapted from Wiktionary contributors, CC BY-SA 4.0: https://en.wiktionary.org/wiki/voorstander#Dutch. Example: Nylez (Dutch, https://tatoeba.org/en/sentences/show/9666180) and Miktsoanit (English, https://tatoeba.org/en/sentences/show/12237395); CC BY 2.0 FR.</v>
      </c>
      <c r="I1585" s="4" t="str">
        <v>B2;production</v>
      </c>
      <c r="J1585" s="4" t="str">
        <v>de</v>
      </c>
      <c r="K1585" s="4" t="str">
        <v>voorstanders</v>
      </c>
      <c r="L1585" s="4" t="str">
        <v>voorstandertje</v>
      </c>
      <c r="M1585" s="4" t="str"/>
      <c r="N1585" s="4" t="str"/>
      <c r="O1585" s="4" t="str"/>
      <c r="P1585" s="4" t="str"/>
      <c r="Q1585" s="4" t="str"/>
      <c r="R1585" s="4" t="str"/>
      <c r="S1585" s="4" t="str"/>
      <c r="T1585" s="4" t="str">
        <v>false</v>
      </c>
    </row>
    <row r="1586" ht="72" customHeight="1">
      <c r="A1586" s="11" t="str">
        <v>vooruitgang</v>
      </c>
      <c r="B1586" s="11" t="str">
        <v>progress</v>
      </c>
      <c r="C1586" s="11" t="str">
        <v>B2</v>
      </c>
      <c r="D1586" s="11" t="str">
        <v>noun</v>
      </c>
      <c r="E1586" s="11" t="str">
        <v>People, objects and abstract concepts</v>
      </c>
      <c r="F1586" s="11" t="str">
        <v>Is het een vooruitgang als een kannibaal mes en vork gebruikt?</v>
      </c>
      <c r="G1586" s="11" t="str">
        <v>Is it progress if a cannibal uses a knife and fork?</v>
      </c>
      <c r="H1586" s="11" t="str">
        <v>Definition adapted from Wiktionary contributors, CC BY-SA 4.0: https://en.wiktionary.org/wiki/vooruitgang#Dutch. Example: Adelpa (Dutch, https://tatoeba.org/en/sentences/show/12154503) and megamanenm (English, https://tatoeba.org/en/sentences/show/10218359); CC BY 2.0 FR.</v>
      </c>
      <c r="I1586" s="11" t="str">
        <v>B2;production</v>
      </c>
      <c r="J1586" s="11" t="str">
        <v>de</v>
      </c>
      <c r="K1586" s="11" t="str">
        <v>vooruitgangen</v>
      </c>
      <c r="L1586" s="11" t="str">
        <v>vooruitgangetje</v>
      </c>
      <c r="M1586" s="11" t="str"/>
      <c r="N1586" s="11" t="str"/>
      <c r="O1586" s="11" t="str"/>
      <c r="P1586" s="11" t="str"/>
      <c r="Q1586" s="11" t="str"/>
      <c r="R1586" s="11" t="str"/>
      <c r="S1586" s="11" t="str"/>
      <c r="T1586" s="11" t="str">
        <v>false</v>
      </c>
    </row>
    <row r="1587" ht="72" customHeight="1">
      <c r="A1587" s="4" t="str">
        <v>voorval</v>
      </c>
      <c r="B1587" s="4" t="str">
        <v>incident, event</v>
      </c>
      <c r="C1587" s="4" t="str">
        <v>B2</v>
      </c>
      <c r="D1587" s="4" t="str">
        <v>noun</v>
      </c>
      <c r="E1587" s="4" t="str">
        <v>People, objects and abstract concepts</v>
      </c>
      <c r="F1587" s="4" t="str">
        <v>Verschillende mensen vertellen uiteenlopende versies van het voorval.</v>
      </c>
      <c r="G1587" s="4" t="str">
        <v>Different people tell different versions of the incident.</v>
      </c>
      <c r="H1587" s="4" t="str">
        <v>Definition adapted from Wiktionary contributors, CC BY-SA 4.0: https://en.wiktionary.org/wiki/voorval#Dutch. Example: Micsmithel (Dutch, https://tatoeba.org/en/sentences/show/7064034) and sharptoothed (English, https://tatoeba.org/en/sentences/show/2512816); CC BY 2.0 FR.</v>
      </c>
      <c r="I1587" s="4" t="str">
        <v>B2;production</v>
      </c>
      <c r="J1587" s="4" t="str">
        <v>het</v>
      </c>
      <c r="K1587" s="4" t="str">
        <v>voorvallen</v>
      </c>
      <c r="L1587" s="4" t="str">
        <v>voorvalletje</v>
      </c>
      <c r="M1587" s="4" t="str"/>
      <c r="N1587" s="4" t="str"/>
      <c r="O1587" s="4" t="str"/>
      <c r="P1587" s="4" t="str"/>
      <c r="Q1587" s="4" t="str"/>
      <c r="R1587" s="4" t="str"/>
      <c r="S1587" s="4" t="str"/>
      <c r="T1587" s="4" t="str">
        <v>false</v>
      </c>
    </row>
    <row r="1588" ht="72" customHeight="1">
      <c r="A1588" s="11" t="str">
        <v>voorwerp</v>
      </c>
      <c r="B1588" s="11" t="str">
        <v>physical object</v>
      </c>
      <c r="C1588" s="11" t="str">
        <v>B2</v>
      </c>
      <c r="D1588" s="11" t="str">
        <v>noun</v>
      </c>
      <c r="E1588" s="11" t="str">
        <v>People, objects and abstract concepts</v>
      </c>
      <c r="F1588" s="11" t="str">
        <v>Tom was het voorwerp van spot. Iedereen, waaronder zijn eigen ouders, maakte hem belachelijk.</v>
      </c>
      <c r="G1588" s="11" t="str">
        <v>Tom was the object of ridicule. Everyone, including his own parents, made fun of him.</v>
      </c>
      <c r="H1588" s="11" t="str">
        <v>Definition adapted from Wiktionary contributors, CC BY-SA 4.0: https://en.wiktionary.org/wiki/voorwerp#Dutch. Example: doemaar14 (Dutch, https://tatoeba.org/en/sentences/show/13601606) and doemaar14 (English, https://tatoeba.org/en/sentences/show/13601490); CC BY 2.0 FR.</v>
      </c>
      <c r="I1588" s="11" t="str">
        <v>B2;production</v>
      </c>
      <c r="J1588" s="11" t="str">
        <v>het</v>
      </c>
      <c r="K1588" s="11" t="str">
        <v>voorwerpen</v>
      </c>
      <c r="L1588" s="11" t="str">
        <v>voorwerpje</v>
      </c>
      <c r="M1588" s="11" t="str"/>
      <c r="N1588" s="11" t="str"/>
      <c r="O1588" s="11" t="str"/>
      <c r="P1588" s="11" t="str"/>
      <c r="Q1588" s="11" t="str"/>
      <c r="R1588" s="11" t="str"/>
      <c r="S1588" s="11" t="str"/>
      <c r="T1588" s="11" t="str">
        <v>false</v>
      </c>
    </row>
    <row r="1589" ht="87" customHeight="1">
      <c r="A1589" s="4" t="str">
        <v>vorst</v>
      </c>
      <c r="B1589" s="4" t="str">
        <v>frost</v>
      </c>
      <c r="C1589" s="4" t="str">
        <v>B2</v>
      </c>
      <c r="D1589" s="4" t="str">
        <v>noun</v>
      </c>
      <c r="E1589" s="4" t="str">
        <v>People, objects and abstract concepts</v>
      </c>
      <c r="F1589" s="4" t="str">
        <v>De vorst heeft veel schade aan de gewassen gedaan.</v>
      </c>
      <c r="G1589" s="4" t="str">
        <v>The frost did a lot of damage to the crops.</v>
      </c>
      <c r="H1589" s="4" t="str">
        <v>No usual plural in this sense. Definition adapted from Wiktionary contributors, CC BY-SA 4.0: https://en.wiktionary.org/wiki/vorst#Dutch. Example: Citrine (Dutch, https://tatoeba.org/en/sentences/show/1478323) and CK (English, https://tatoeba.org/en/sentences/show/1461056); CC BY 2.0 FR.</v>
      </c>
      <c r="I1589" s="4" t="str">
        <v>B2;production</v>
      </c>
      <c r="J1589" s="4" t="str">
        <v>de</v>
      </c>
      <c r="K1589" s="4" t="str"/>
      <c r="L1589" s="4" t="str"/>
      <c r="M1589" s="4" t="str"/>
      <c r="N1589" s="4" t="str"/>
      <c r="O1589" s="4" t="str"/>
      <c r="P1589" s="4" t="str"/>
      <c r="Q1589" s="4" t="str"/>
      <c r="R1589" s="4" t="str"/>
      <c r="S1589" s="4" t="str"/>
      <c r="T1589" s="4" t="str">
        <v>false</v>
      </c>
    </row>
    <row r="1590" ht="72" customHeight="1">
      <c r="A1590" s="11" t="str">
        <v>vos</v>
      </c>
      <c r="B1590" s="11" t="str">
        <v>fox, carnivore of the tribe Vulpini</v>
      </c>
      <c r="C1590" s="11" t="str">
        <v>B2</v>
      </c>
      <c r="D1590" s="11" t="str">
        <v>noun</v>
      </c>
      <c r="E1590" s="11" t="str">
        <v>People, objects and abstract concepts</v>
      </c>
      <c r="F1590" s="11" t="str">
        <v>Ik zag een wolf, een vos en een konijn.</v>
      </c>
      <c r="G1590" s="11" t="str">
        <v>I saw a wolf, a fox and a rabbit.</v>
      </c>
      <c r="H1590" s="11" t="str">
        <v>Definition adapted from Wiktionary contributors, CC BY-SA 4.0: https://en.wiktionary.org/wiki/vos#Dutch. Example: Elsofie (Dutch, https://tatoeba.org/en/sentences/show/8122729) and CarpeLanam (English, https://tatoeba.org/en/sentences/show/5025092); CC BY 2.0 FR.</v>
      </c>
      <c r="I1590" s="11" t="str">
        <v>B2;production</v>
      </c>
      <c r="J1590" s="11" t="str">
        <v>de</v>
      </c>
      <c r="K1590" s="11" t="str">
        <v>vossen</v>
      </c>
      <c r="L1590" s="11" t="str">
        <v>vosje</v>
      </c>
      <c r="M1590" s="11" t="str"/>
      <c r="N1590" s="11" t="str"/>
      <c r="O1590" s="11" t="str"/>
      <c r="P1590" s="11" t="str"/>
      <c r="Q1590" s="11" t="str"/>
      <c r="R1590" s="11" t="str"/>
      <c r="S1590" s="11" t="str"/>
      <c r="T1590" s="11" t="str">
        <v>false</v>
      </c>
    </row>
    <row r="1591" ht="72" customHeight="1">
      <c r="A1591" s="4" t="str">
        <v>vraagprijs</v>
      </c>
      <c r="B1591" s="4" t="str">
        <v>asking price</v>
      </c>
      <c r="C1591" s="4" t="str">
        <v>B2</v>
      </c>
      <c r="D1591" s="4" t="str">
        <v>noun</v>
      </c>
      <c r="E1591" s="4" t="str">
        <v>People, objects and abstract concepts</v>
      </c>
      <c r="F1591" s="4" t="str">
        <v>De vraagprijs is astronomisch hoog.</v>
      </c>
      <c r="G1591" s="4" t="str">
        <v>The asking price is astronomical.</v>
      </c>
      <c r="H1591" s="4" t="str">
        <v>Definition adapted from Wiktionary contributors, CC BY-SA 4.0: https://en.wiktionary.org/wiki/vraagprijs#Dutch. Example: doemaar14 (Dutch, https://tatoeba.org/en/sentences/show/11041508) and CM (English, https://tatoeba.org/en/sentences/show/3724541); CC BY 2.0 FR.</v>
      </c>
      <c r="I1591" s="4" t="str">
        <v>B2;production</v>
      </c>
      <c r="J1591" s="4" t="str">
        <v>de</v>
      </c>
      <c r="K1591" s="4" t="str">
        <v>vraagprijzen</v>
      </c>
      <c r="L1591" s="4" t="str">
        <v>vraagprijsje</v>
      </c>
      <c r="M1591" s="4" t="str"/>
      <c r="N1591" s="4" t="str"/>
      <c r="O1591" s="4" t="str"/>
      <c r="P1591" s="4" t="str"/>
      <c r="Q1591" s="4" t="str"/>
      <c r="R1591" s="4" t="str"/>
      <c r="S1591" s="4" t="str"/>
      <c r="T1591" s="4" t="str">
        <v>false</v>
      </c>
    </row>
    <row r="1592" ht="72" customHeight="1">
      <c r="A1592" s="11" t="str">
        <v>vraagstuk</v>
      </c>
      <c r="B1592" s="11" t="str">
        <v>question, issue, problem</v>
      </c>
      <c r="C1592" s="11" t="str">
        <v>B2</v>
      </c>
      <c r="D1592" s="11" t="str">
        <v>noun</v>
      </c>
      <c r="E1592" s="11" t="str">
        <v>People, objects and abstract concepts</v>
      </c>
      <c r="F1592" s="11" t="str">
        <v>Ik vond het vraagstuk gemakkelijker dan ik had verwacht.</v>
      </c>
      <c r="G1592" s="11" t="str">
        <v>I found the problem easier than I had expected.</v>
      </c>
      <c r="H1592" s="11" t="str">
        <v>Definition adapted from Wiktionary contributors, CC BY-SA 4.0: https://en.wiktionary.org/wiki/vraagstuk#Dutch. Example: martinod (Dutch, https://tatoeba.org/en/sentences/show/679335) and Eldad (English, https://tatoeba.org/en/sentences/show/323881); CC BY 2.0 FR.</v>
      </c>
      <c r="I1592" s="11" t="str">
        <v>B2;production</v>
      </c>
      <c r="J1592" s="11" t="str">
        <v>het</v>
      </c>
      <c r="K1592" s="11" t="str">
        <v>vraagstukken</v>
      </c>
      <c r="L1592" s="11" t="str">
        <v>vraagstukje</v>
      </c>
      <c r="M1592" s="11" t="str"/>
      <c r="N1592" s="11" t="str"/>
      <c r="O1592" s="11" t="str"/>
      <c r="P1592" s="11" t="str"/>
      <c r="Q1592" s="11" t="str"/>
      <c r="R1592" s="11" t="str"/>
      <c r="S1592" s="11" t="str"/>
      <c r="T1592" s="11" t="str">
        <v>false</v>
      </c>
    </row>
    <row r="1593" ht="72" customHeight="1">
      <c r="A1593" s="4" t="str">
        <v>vrachtwagen</v>
      </c>
      <c r="B1593" s="4" t="str">
        <v>truck, lorry</v>
      </c>
      <c r="C1593" s="4" t="str">
        <v>B2</v>
      </c>
      <c r="D1593" s="4" t="str">
        <v>noun</v>
      </c>
      <c r="E1593" s="4" t="str">
        <v>People, objects and abstract concepts</v>
      </c>
      <c r="F1593" s="4" t="str">
        <v>Hoe slaagde hij erin een vrachtwagen om te kiepen?</v>
      </c>
      <c r="G1593" s="4" t="str">
        <v>How did he manage to flip over a truck?</v>
      </c>
      <c r="H1593" s="4" t="str">
        <v>Definition adapted from Wiktionary contributors, CC BY-SA 4.0: https://en.wiktionary.org/wiki/vrachtwagen#Dutch. Example: megamanenm (Dutch, https://tatoeba.org/en/sentences/show/9752512) and megamanenm (English, https://tatoeba.org/en/sentences/show/9752510); CC BY 2.0 FR.</v>
      </c>
      <c r="I1593" s="4" t="str">
        <v>B2;production</v>
      </c>
      <c r="J1593" s="4" t="str">
        <v>de</v>
      </c>
      <c r="K1593" s="4" t="str">
        <v>vrachtwagens</v>
      </c>
      <c r="L1593" s="4" t="str">
        <v>vrachtwagentje</v>
      </c>
      <c r="M1593" s="4" t="str"/>
      <c r="N1593" s="4" t="str"/>
      <c r="O1593" s="4" t="str"/>
      <c r="P1593" s="4" t="str"/>
      <c r="Q1593" s="4" t="str"/>
      <c r="R1593" s="4" t="str"/>
      <c r="S1593" s="4" t="str"/>
      <c r="T1593" s="4" t="str">
        <v>false</v>
      </c>
    </row>
    <row r="1594" ht="72" customHeight="1">
      <c r="A1594" s="11" t="str">
        <v>vreemdeling</v>
      </c>
      <c r="B1594" s="11" t="str">
        <v>stranger</v>
      </c>
      <c r="C1594" s="11" t="str">
        <v>B2</v>
      </c>
      <c r="D1594" s="11" t="str">
        <v>noun</v>
      </c>
      <c r="E1594" s="11" t="str">
        <v>People, objects and abstract concepts</v>
      </c>
      <c r="F1594" s="11" t="str">
        <v>Neem mijn hand, ik ben een vreemdeling in het paradijs.</v>
      </c>
      <c r="G1594" s="11" t="str">
        <v>Take my hand, I'm a stranger in paradise.</v>
      </c>
      <c r="H1594" s="11" t="str">
        <v>Definition adapted from Wiktionary contributors, CC BY-SA 4.0: https://en.wiktionary.org/wiki/vreemdeling#Dutch. Example: carlosalberto (Dutch, https://tatoeba.org/en/sentences/show/13921560) and carlosalberto (English, https://tatoeba.org/en/sentences/show/13921544); CC BY 2.0 FR.</v>
      </c>
      <c r="I1594" s="11" t="str">
        <v>B2;production</v>
      </c>
      <c r="J1594" s="11" t="str">
        <v>de</v>
      </c>
      <c r="K1594" s="11" t="str">
        <v>vreemdelingen</v>
      </c>
      <c r="L1594" s="11" t="str">
        <v>vreemdelingetje</v>
      </c>
      <c r="M1594" s="11" t="str"/>
      <c r="N1594" s="11" t="str"/>
      <c r="O1594" s="11" t="str"/>
      <c r="P1594" s="11" t="str"/>
      <c r="Q1594" s="11" t="str"/>
      <c r="R1594" s="11" t="str"/>
      <c r="S1594" s="11" t="str"/>
      <c r="T1594" s="11" t="str">
        <v>false</v>
      </c>
    </row>
    <row r="1595" ht="72" customHeight="1">
      <c r="A1595" s="4" t="str">
        <v>vreugde</v>
      </c>
      <c r="B1595" s="4" t="str">
        <v>joy</v>
      </c>
      <c r="C1595" s="4" t="str">
        <v>B2</v>
      </c>
      <c r="D1595" s="4" t="str">
        <v>noun</v>
      </c>
      <c r="E1595" s="4" t="str">
        <v>People, objects and abstract concepts</v>
      </c>
      <c r="F1595" s="4" t="str">
        <v>Ze is de vreugde van het hele gezin.</v>
      </c>
      <c r="G1595" s="4" t="str">
        <v>She is the joy of the whole family.</v>
      </c>
      <c r="H1595" s="4" t="str">
        <v>Definition adapted from Wiktionary contributors, CC BY-SA 4.0: https://en.wiktionary.org/wiki/vreugde#Dutch. Example: carlosalberto (Dutch, https://tatoeba.org/en/sentences/show/11342744) and carlosalberto (English, https://tatoeba.org/en/sentences/show/11342698); CC BY 2.0 FR.</v>
      </c>
      <c r="I1595" s="4" t="str">
        <v>B2;production</v>
      </c>
      <c r="J1595" s="4" t="str">
        <v>de</v>
      </c>
      <c r="K1595" s="4" t="str">
        <v>vreugden / vreugdes</v>
      </c>
      <c r="L1595" s="4" t="str">
        <v>vreugdetje</v>
      </c>
      <c r="M1595" s="4" t="str"/>
      <c r="N1595" s="4" t="str"/>
      <c r="O1595" s="4" t="str"/>
      <c r="P1595" s="4" t="str"/>
      <c r="Q1595" s="4" t="str"/>
      <c r="R1595" s="4" t="str"/>
      <c r="S1595" s="4" t="str"/>
      <c r="T1595" s="4" t="str">
        <v>false</v>
      </c>
    </row>
    <row r="1596" ht="72" customHeight="1">
      <c r="A1596" s="11" t="str">
        <v>vrucht</v>
      </c>
      <c r="B1596" s="11" t="str">
        <v>fruit</v>
      </c>
      <c r="C1596" s="11" t="str">
        <v>B2</v>
      </c>
      <c r="D1596" s="11" t="str">
        <v>noun</v>
      </c>
      <c r="E1596" s="11" t="str">
        <v>People, objects and abstract concepts</v>
      </c>
      <c r="F1596" s="11" t="str">
        <v>In de Odyssee is de dadelpruim de vrucht der vergetelheid.</v>
      </c>
      <c r="G1596" s="11" t="str">
        <v>In the Odyssey, the date-plum is the fruit of oblivion.</v>
      </c>
      <c r="H1596" s="11" t="str">
        <v>Definition adapted from Wiktionary contributors, CC BY-SA 4.0: https://en.wiktionary.org/wiki/vrucht#Dutch. Example: Nylez (Dutch, https://tatoeba.org/en/sentences/show/9935018) and Nylez (English, https://tatoeba.org/en/sentences/show/9827750); CC BY 2.0 FR.</v>
      </c>
      <c r="I1596" s="11" t="str">
        <v>B2;production</v>
      </c>
      <c r="J1596" s="11" t="str">
        <v>de</v>
      </c>
      <c r="K1596" s="11" t="str">
        <v>vruchten</v>
      </c>
      <c r="L1596" s="11" t="str">
        <v>vruchtje</v>
      </c>
      <c r="M1596" s="11" t="str"/>
      <c r="N1596" s="11" t="str"/>
      <c r="O1596" s="11" t="str"/>
      <c r="P1596" s="11" t="str"/>
      <c r="Q1596" s="11" t="str"/>
      <c r="R1596" s="11" t="str"/>
      <c r="S1596" s="11" t="str"/>
      <c r="T1596" s="11" t="str">
        <v>false</v>
      </c>
    </row>
    <row r="1597" ht="87" customHeight="1">
      <c r="A1597" s="4" t="str">
        <v>vuilnis</v>
      </c>
      <c r="B1597" s="4" t="str">
        <v>rubbish, trash, garbage; waste products disposed off</v>
      </c>
      <c r="C1597" s="4" t="str">
        <v>B2</v>
      </c>
      <c r="D1597" s="4" t="str">
        <v>noun</v>
      </c>
      <c r="E1597" s="4" t="str">
        <v>People, objects and abstract concepts</v>
      </c>
      <c r="F1597" s="4" t="str">
        <v>Neem het vuilnis mee als je naar buiten gaat.</v>
      </c>
      <c r="G1597" s="4" t="str">
        <v>When you go out, take out the trash.</v>
      </c>
      <c r="H1597" s="4" t="str">
        <v>No usual plural in this sense. Definition adapted from Wiktionary contributors, CC BY-SA 4.0: https://en.wiktionary.org/wiki/vuilnis#Dutch. Example: Nylez (Dutch, https://tatoeba.org/en/sentences/show/9025584) and mccarras (English, https://tatoeba.org/en/sentences/show/9023340); CC BY 2.0 FR.</v>
      </c>
      <c r="I1597" s="4" t="str">
        <v>B2;production</v>
      </c>
      <c r="J1597" s="4" t="str">
        <v>de</v>
      </c>
      <c r="K1597" s="4" t="str"/>
      <c r="L1597" s="4" t="str"/>
      <c r="M1597" s="4" t="str"/>
      <c r="N1597" s="4" t="str"/>
      <c r="O1597" s="4" t="str"/>
      <c r="P1597" s="4" t="str"/>
      <c r="Q1597" s="4" t="str"/>
      <c r="R1597" s="4" t="str"/>
      <c r="S1597" s="4" t="str"/>
      <c r="T1597" s="4" t="str">
        <v>false</v>
      </c>
    </row>
    <row r="1598" ht="72" customHeight="1">
      <c r="A1598" s="11" t="str">
        <v>vuist</v>
      </c>
      <c r="B1598" s="11" t="str">
        <v>fist</v>
      </c>
      <c r="C1598" s="11" t="str">
        <v>B2</v>
      </c>
      <c r="D1598" s="11" t="str">
        <v>noun</v>
      </c>
      <c r="E1598" s="11" t="str">
        <v>People, objects and abstract concepts</v>
      </c>
      <c r="F1598" s="11" t="str">
        <v>Tom bonsde op de deur met zijn vuist.</v>
      </c>
      <c r="G1598" s="11" t="str">
        <v>Tom banged on the door with his fist.</v>
      </c>
      <c r="H1598" s="11" t="str">
        <v>Definition adapted from Wiktionary contributors, CC BY-SA 4.0: https://en.wiktionary.org/wiki/vuist#Dutch. Example: spruit (Dutch, https://tatoeba.org/en/sentences/show/10253154) and CK (English, https://tatoeba.org/en/sentences/show/7542794); CC BY 2.0 FR.</v>
      </c>
      <c r="I1598" s="11" t="str">
        <v>B2;production</v>
      </c>
      <c r="J1598" s="11" t="str">
        <v>de</v>
      </c>
      <c r="K1598" s="11" t="str">
        <v>vuisten</v>
      </c>
      <c r="L1598" s="11" t="str">
        <v>vuistje</v>
      </c>
      <c r="M1598" s="11" t="str"/>
      <c r="N1598" s="11" t="str"/>
      <c r="O1598" s="11" t="str"/>
      <c r="P1598" s="11" t="str"/>
      <c r="Q1598" s="11" t="str"/>
      <c r="R1598" s="11" t="str"/>
      <c r="S1598" s="11" t="str"/>
      <c r="T1598" s="11" t="str">
        <v>false</v>
      </c>
    </row>
    <row r="1599" ht="72" customHeight="1">
      <c r="A1599" s="4" t="str">
        <v>vulkaan</v>
      </c>
      <c r="B1599" s="4" t="str">
        <v>volcano</v>
      </c>
      <c r="C1599" s="4" t="str">
        <v>B2</v>
      </c>
      <c r="D1599" s="4" t="str">
        <v>noun</v>
      </c>
      <c r="E1599" s="4" t="str">
        <v>People, objects and abstract concepts</v>
      </c>
      <c r="F1599" s="4" t="str">
        <v>De uitbarsting van de vulkaan Vesuvius verwoestte de stad Pompeï.</v>
      </c>
      <c r="G1599" s="4" t="str">
        <v>The eruption of the volcano Vesuvius destroyed the city of Pompeii.</v>
      </c>
      <c r="H1599" s="4" t="str">
        <v>Definition adapted from Wiktionary contributors, CC BY-SA 4.0: https://en.wiktionary.org/wiki/vulkaan#Dutch. Example: MarijnKp (Dutch, https://tatoeba.org/en/sentences/show/7899085) and Objectivesea (English, https://tatoeba.org/en/sentences/show/4878602); CC BY 2.0 FR.</v>
      </c>
      <c r="I1599" s="4" t="str">
        <v>B2;production</v>
      </c>
      <c r="J1599" s="4" t="str">
        <v>de</v>
      </c>
      <c r="K1599" s="4" t="str">
        <v>vulkanen</v>
      </c>
      <c r="L1599" s="4" t="str">
        <v>vulkaantje</v>
      </c>
      <c r="M1599" s="4" t="str"/>
      <c r="N1599" s="4" t="str"/>
      <c r="O1599" s="4" t="str"/>
      <c r="P1599" s="4" t="str"/>
      <c r="Q1599" s="4" t="str"/>
      <c r="R1599" s="4" t="str"/>
      <c r="S1599" s="4" t="str"/>
      <c r="T1599" s="4" t="str">
        <v>false</v>
      </c>
    </row>
    <row r="1600" ht="72" customHeight="1">
      <c r="A1600" s="11" t="str">
        <v>vuur</v>
      </c>
      <c r="B1600" s="11" t="str">
        <v>fire</v>
      </c>
      <c r="C1600" s="11" t="str">
        <v>B2</v>
      </c>
      <c r="D1600" s="11" t="str">
        <v>noun</v>
      </c>
      <c r="E1600" s="11" t="str">
        <v>People, objects and abstract concepts</v>
      </c>
      <c r="F1600" s="11" t="str">
        <v>De kinderen zaten rond het vuur met hun benen gekruist.</v>
      </c>
      <c r="G1600" s="11" t="str">
        <v>The children sat cross-legged around the fire.</v>
      </c>
      <c r="H1600" s="11" t="str">
        <v>Definition adapted from Wiktionary contributors, CC BY-SA 4.0: https://en.wiktionary.org/wiki/vuur#Dutch. Example: megamanenm (Dutch, https://tatoeba.org/en/sentences/show/10743366) and Hybrid (English, https://tatoeba.org/en/sentences/show/5360527); CC BY 2.0 FR.</v>
      </c>
      <c r="I1600" s="11" t="str">
        <v>B2;production</v>
      </c>
      <c r="J1600" s="11" t="str">
        <v>het</v>
      </c>
      <c r="K1600" s="11" t="str">
        <v>vuren</v>
      </c>
      <c r="L1600" s="11" t="str">
        <v>vuurtje</v>
      </c>
      <c r="M1600" s="11" t="str"/>
      <c r="N1600" s="11" t="str"/>
      <c r="O1600" s="11" t="str"/>
      <c r="P1600" s="11" t="str"/>
      <c r="Q1600" s="11" t="str"/>
      <c r="R1600" s="11" t="str"/>
      <c r="S1600" s="11" t="str"/>
      <c r="T1600" s="11" t="str">
        <v>false</v>
      </c>
    </row>
    <row r="1601" ht="72" customHeight="1">
      <c r="A1601" s="4" t="str">
        <v>vuurwapen</v>
      </c>
      <c r="B1601" s="4" t="str">
        <v>firearm</v>
      </c>
      <c r="C1601" s="4" t="str">
        <v>B2</v>
      </c>
      <c r="D1601" s="4" t="str">
        <v>noun</v>
      </c>
      <c r="E1601" s="4" t="str">
        <v>People, objects and abstract concepts</v>
      </c>
      <c r="F1601" s="4" t="str">
        <v>Kun je met een vuurwapen omgaan?</v>
      </c>
      <c r="G1601" s="4" t="str">
        <v>Can you handle a firearm?</v>
      </c>
      <c r="H1601" s="4" t="str">
        <v>Definition adapted from Wiktionary contributors, CC BY-SA 4.0: https://en.wiktionary.org/wiki/vuurwapen#Dutch. Example: megamanenm (Dutch, https://tatoeba.org/en/sentences/show/10787717) and CK (English, https://tatoeba.org/en/sentences/show/3328175); CC BY 2.0 FR.</v>
      </c>
      <c r="I1601" s="4" t="str">
        <v>B2;production</v>
      </c>
      <c r="J1601" s="4" t="str">
        <v>het</v>
      </c>
      <c r="K1601" s="4" t="str">
        <v>vuurwapens</v>
      </c>
      <c r="L1601" s="4" t="str">
        <v>vuurwapentje</v>
      </c>
      <c r="M1601" s="4" t="str"/>
      <c r="N1601" s="4" t="str"/>
      <c r="O1601" s="4" t="str"/>
      <c r="P1601" s="4" t="str"/>
      <c r="Q1601" s="4" t="str"/>
      <c r="R1601" s="4" t="str"/>
      <c r="S1601" s="4" t="str"/>
      <c r="T1601" s="4" t="str">
        <v>false</v>
      </c>
    </row>
    <row r="1602" ht="72" customHeight="1">
      <c r="A1602" s="11" t="str">
        <v>vuurwerk</v>
      </c>
      <c r="B1602" s="11" t="str">
        <v>fireworks</v>
      </c>
      <c r="C1602" s="11" t="str">
        <v>B2</v>
      </c>
      <c r="D1602" s="11" t="str">
        <v>noun</v>
      </c>
      <c r="E1602" s="11" t="str">
        <v>People, objects and abstract concepts</v>
      </c>
      <c r="F1602" s="11" t="str">
        <v>Ik wist dat het geen vuurwerk was.</v>
      </c>
      <c r="G1602" s="11" t="str">
        <v>I knew it wasn't fireworks.</v>
      </c>
      <c r="H1602" s="11" t="str">
        <v>Definition adapted from Wiktionary contributors, CC BY-SA 4.0: https://en.wiktionary.org/wiki/vuurwerk#Dutch. Example: MarijnKp (Dutch, https://tatoeba.org/en/sentences/show/7669049) and CM (English, https://tatoeba.org/en/sentences/show/5738268); CC BY 2.0 FR.</v>
      </c>
      <c r="I1602" s="11" t="str">
        <v>B2;production</v>
      </c>
      <c r="J1602" s="11" t="str">
        <v>het</v>
      </c>
      <c r="K1602" s="11" t="str">
        <v>vuurwerken</v>
      </c>
      <c r="L1602" s="11" t="str">
        <v>vuurwerkje</v>
      </c>
      <c r="M1602" s="11" t="str"/>
      <c r="N1602" s="11" t="str"/>
      <c r="O1602" s="11" t="str"/>
      <c r="P1602" s="11" t="str"/>
      <c r="Q1602" s="11" t="str"/>
      <c r="R1602" s="11" t="str"/>
      <c r="S1602" s="11" t="str"/>
      <c r="T1602" s="11" t="str">
        <v>false</v>
      </c>
    </row>
    <row r="1603" ht="72" customHeight="1">
      <c r="A1603" s="4" t="str">
        <v>waardigheid</v>
      </c>
      <c r="B1603" s="4" t="str">
        <v>dignity, honour</v>
      </c>
      <c r="C1603" s="4" t="str">
        <v>B2</v>
      </c>
      <c r="D1603" s="4" t="str">
        <v>noun</v>
      </c>
      <c r="E1603" s="4" t="str">
        <v>People, objects and abstract concepts</v>
      </c>
      <c r="F1603" s="4" t="str">
        <v>Ik heb nog steeds mijn waardigheid.</v>
      </c>
      <c r="G1603" s="4" t="str">
        <v>I still have my dignity.</v>
      </c>
      <c r="H1603" s="4" t="str">
        <v>Definition adapted from Wiktionary contributors, CC BY-SA 4.0: https://en.wiktionary.org/wiki/waardigheid#Dutch. Example: Raizin (Dutch, https://tatoeba.org/en/sentences/show/4516531) and CK (English, https://tatoeba.org/en/sentences/show/2406639); CC BY 2.0 FR.</v>
      </c>
      <c r="I1603" s="4" t="str">
        <v>B2;production</v>
      </c>
      <c r="J1603" s="4" t="str">
        <v>de</v>
      </c>
      <c r="K1603" s="4" t="str">
        <v>waardigheden</v>
      </c>
      <c r="L1603" s="4" t="str"/>
      <c r="M1603" s="4" t="str"/>
      <c r="N1603" s="4" t="str"/>
      <c r="O1603" s="4" t="str"/>
      <c r="P1603" s="4" t="str"/>
      <c r="Q1603" s="4" t="str"/>
      <c r="R1603" s="4" t="str"/>
      <c r="S1603" s="4" t="str"/>
      <c r="T1603" s="4" t="str">
        <v>false</v>
      </c>
    </row>
    <row r="1604" ht="57" customHeight="1">
      <c r="A1604" s="11" t="str">
        <v>waarneming</v>
      </c>
      <c r="B1604" s="11" t="str">
        <v>observation</v>
      </c>
      <c r="C1604" s="11" t="str">
        <v>B2</v>
      </c>
      <c r="D1604" s="11" t="str">
        <v>noun</v>
      </c>
      <c r="E1604" s="11" t="str">
        <v>People, objects and abstract concepts</v>
      </c>
      <c r="F1604" s="11" t="str">
        <v>Zijn waarneming van de gebeurtenissen was zeer gedetailleerd.</v>
      </c>
      <c r="G1604" s="11" t="str">
        <v>His observation of the events was very detailed.</v>
      </c>
      <c r="H1604" s="11" t="str">
        <v>Definition adapted from Wiktionary contributors, CC BY-SA 4.0: https://en.wiktionary.org/wiki/waarneming#Dutch. Example from the same Wiktionary entry (CC BY-SA 4.0).</v>
      </c>
      <c r="I1604" s="11" t="str">
        <v>B2;production</v>
      </c>
      <c r="J1604" s="11" t="str">
        <v>de</v>
      </c>
      <c r="K1604" s="11" t="str">
        <v>waarnemingen</v>
      </c>
      <c r="L1604" s="11" t="str"/>
      <c r="M1604" s="11" t="str"/>
      <c r="N1604" s="11" t="str"/>
      <c r="O1604" s="11" t="str"/>
      <c r="P1604" s="11" t="str"/>
      <c r="Q1604" s="11" t="str"/>
      <c r="R1604" s="11" t="str"/>
      <c r="S1604" s="11" t="str"/>
      <c r="T1604" s="11" t="str">
        <v>false</v>
      </c>
    </row>
    <row r="1605" ht="72" customHeight="1">
      <c r="A1605" s="4" t="str">
        <v>wachtwoord</v>
      </c>
      <c r="B1605" s="4" t="str">
        <v>password</v>
      </c>
      <c r="C1605" s="4" t="str">
        <v>B2</v>
      </c>
      <c r="D1605" s="4" t="str">
        <v>noun</v>
      </c>
      <c r="E1605" s="4" t="str">
        <v>People, objects and abstract concepts</v>
      </c>
      <c r="F1605" s="4" t="str">
        <v>Je kan alleen binnen komen als je ons wachtwoord weet.</v>
      </c>
      <c r="G1605" s="4" t="str">
        <v>You can come in if and only if you know our password.</v>
      </c>
      <c r="H1605" s="4" t="str">
        <v>Definition adapted from Wiktionary contributors, CC BY-SA 4.0: https://en.wiktionary.org/wiki/wachtwoord#Dutch. Example: Citrine (Dutch, https://tatoeba.org/en/sentences/show/1477991) and sundown (English, https://tatoeba.org/en/sentences/show/1477302); CC BY 2.0 FR.</v>
      </c>
      <c r="I1605" s="4" t="str">
        <v>B2;production</v>
      </c>
      <c r="J1605" s="4" t="str">
        <v>het</v>
      </c>
      <c r="K1605" s="4" t="str">
        <v>wachtwoorden</v>
      </c>
      <c r="L1605" s="4" t="str">
        <v>wachtwoordje</v>
      </c>
      <c r="M1605" s="4" t="str"/>
      <c r="N1605" s="4" t="str"/>
      <c r="O1605" s="4" t="str"/>
      <c r="P1605" s="4" t="str"/>
      <c r="Q1605" s="4" t="str"/>
      <c r="R1605" s="4" t="str"/>
      <c r="S1605" s="4" t="str"/>
      <c r="T1605" s="4" t="str">
        <v>false</v>
      </c>
    </row>
    <row r="1606" ht="72" customHeight="1">
      <c r="A1606" s="11" t="str">
        <v>walvis</v>
      </c>
      <c r="B1606" s="11" t="str">
        <v>whale, mammal of the order Cetacea</v>
      </c>
      <c r="C1606" s="11" t="str">
        <v>B2</v>
      </c>
      <c r="D1606" s="11" t="str">
        <v>noun</v>
      </c>
      <c r="E1606" s="11" t="str">
        <v>People, objects and abstract concepts</v>
      </c>
      <c r="F1606" s="11" t="str">
        <v>De walvis is een reusachtig zoogdier dat in de zee leeft.</v>
      </c>
      <c r="G1606" s="11" t="str">
        <v>The whale is a very large mammal that lives in the sea.</v>
      </c>
      <c r="H1606" s="11" t="str">
        <v>Definition adapted from Wiktionary contributors, CC BY-SA 4.0: https://en.wiktionary.org/wiki/walvis#Dutch. Example: Raizin (Dutch, https://tatoeba.org/en/sentences/show/4589722) and CK (English, https://tatoeba.org/en/sentences/show/9768187); CC BY 2.0 FR.</v>
      </c>
      <c r="I1606" s="11" t="str">
        <v>B2;production</v>
      </c>
      <c r="J1606" s="11" t="str">
        <v>de</v>
      </c>
      <c r="K1606" s="11" t="str">
        <v>walvissen</v>
      </c>
      <c r="L1606" s="11" t="str">
        <v>walvisje</v>
      </c>
      <c r="M1606" s="11" t="str"/>
      <c r="N1606" s="11" t="str"/>
      <c r="O1606" s="11" t="str"/>
      <c r="P1606" s="11" t="str"/>
      <c r="Q1606" s="11" t="str"/>
      <c r="R1606" s="11" t="str"/>
      <c r="S1606" s="11" t="str"/>
      <c r="T1606" s="11" t="str">
        <v>false</v>
      </c>
    </row>
    <row r="1607" ht="72" customHeight="1">
      <c r="A1607" s="4" t="str">
        <v>wand</v>
      </c>
      <c r="B1607" s="4" t="str">
        <v>wall</v>
      </c>
      <c r="C1607" s="4" t="str">
        <v>B2</v>
      </c>
      <c r="D1607" s="4" t="str">
        <v>noun</v>
      </c>
      <c r="E1607" s="4" t="str">
        <v>People, objects and abstract concepts</v>
      </c>
      <c r="F1607" s="4" t="str">
        <v>Spiegeltje, spiegeltje aan de wand, wie is de mooiste van het land?</v>
      </c>
      <c r="G1607" s="4" t="str">
        <v>Mirror, mirror, on the wall, who is the fairest one of all?</v>
      </c>
      <c r="H1607" s="4" t="str">
        <v>Definition adapted from Wiktionary contributors, CC BY-SA 4.0: https://en.wiktionary.org/wiki/wand#Dutch. Example: Adelpa (Dutch, https://tatoeba.org/en/sentences/show/13076740) and rul (English, https://tatoeba.org/en/sentences/show/13075689); CC BY 2.0 FR.</v>
      </c>
      <c r="I1607" s="4" t="str">
        <v>B2;production</v>
      </c>
      <c r="J1607" s="4" t="str">
        <v>de</v>
      </c>
      <c r="K1607" s="4" t="str">
        <v>wanden</v>
      </c>
      <c r="L1607" s="4" t="str">
        <v>wandje</v>
      </c>
      <c r="M1607" s="4" t="str"/>
      <c r="N1607" s="4" t="str"/>
      <c r="O1607" s="4" t="str"/>
      <c r="P1607" s="4" t="str"/>
      <c r="Q1607" s="4" t="str"/>
      <c r="R1607" s="4" t="str"/>
      <c r="S1607" s="4" t="str"/>
      <c r="T1607" s="4" t="str">
        <v>false</v>
      </c>
    </row>
    <row r="1608" ht="72" customHeight="1">
      <c r="A1608" s="11" t="str">
        <v>wandeling</v>
      </c>
      <c r="B1608" s="11" t="str">
        <v>hike, long walk</v>
      </c>
      <c r="C1608" s="11" t="str">
        <v>B2</v>
      </c>
      <c r="D1608" s="11" t="str">
        <v>noun</v>
      </c>
      <c r="E1608" s="11" t="str">
        <v>People, objects and abstract concepts</v>
      </c>
      <c r="F1608" s="11" t="str">
        <v>We hebben een lange wandeling voor de boeg.</v>
      </c>
      <c r="G1608" s="11" t="str">
        <v>We've got a long walk ahead of us.</v>
      </c>
      <c r="H1608" s="11" t="str">
        <v>Definition adapted from Wiktionary contributors, CC BY-SA 4.0: https://en.wiktionary.org/wiki/wandeling#Dutch. Example: MarijnKp (Dutch, https://tatoeba.org/en/sentences/show/10014963) and CK (English, https://tatoeba.org/en/sentences/show/9803615); CC BY 2.0 FR.</v>
      </c>
      <c r="I1608" s="11" t="str">
        <v>B2;production</v>
      </c>
      <c r="J1608" s="11" t="str">
        <v>de</v>
      </c>
      <c r="K1608" s="11" t="str">
        <v>wandelingen</v>
      </c>
      <c r="L1608" s="11" t="str">
        <v>wandelingetje</v>
      </c>
      <c r="M1608" s="11" t="str"/>
      <c r="N1608" s="11" t="str"/>
      <c r="O1608" s="11" t="str"/>
      <c r="P1608" s="11" t="str"/>
      <c r="Q1608" s="11" t="str"/>
      <c r="R1608" s="11" t="str"/>
      <c r="S1608" s="11" t="str"/>
      <c r="T1608" s="11" t="str">
        <v>false</v>
      </c>
    </row>
    <row r="1609" ht="72" customHeight="1">
      <c r="A1609" s="4" t="str">
        <v>wang</v>
      </c>
      <c r="B1609" s="4" t="str">
        <v>cheek</v>
      </c>
      <c r="C1609" s="4" t="str">
        <v>B2</v>
      </c>
      <c r="D1609" s="4" t="str">
        <v>noun</v>
      </c>
      <c r="E1609" s="4" t="str">
        <v>People, objects and abstract concepts</v>
      </c>
      <c r="F1609" s="4" t="str">
        <v>Het lijk werd geïdentificeerd door de moedervlek op de wang.</v>
      </c>
      <c r="G1609" s="4" t="str">
        <v>The dead body was identified by a mole on the cheek.</v>
      </c>
      <c r="H1609" s="4" t="str">
        <v>Definition adapted from Wiktionary contributors, CC BY-SA 4.0: https://en.wiktionary.org/wiki/wang#Dutch. Example: PaulP (Dutch, https://tatoeba.org/en/sentences/show/4574295) and CM (English, https://tatoeba.org/en/sentences/show/49643); CC BY 2.0 FR.</v>
      </c>
      <c r="I1609" s="4" t="str">
        <v>B2;production</v>
      </c>
      <c r="J1609" s="4" t="str">
        <v>de</v>
      </c>
      <c r="K1609" s="4" t="str">
        <v>wangen</v>
      </c>
      <c r="L1609" s="4" t="str">
        <v>wangetje</v>
      </c>
      <c r="M1609" s="4" t="str"/>
      <c r="N1609" s="4" t="str"/>
      <c r="O1609" s="4" t="str"/>
      <c r="P1609" s="4" t="str"/>
      <c r="Q1609" s="4" t="str"/>
      <c r="R1609" s="4" t="str"/>
      <c r="S1609" s="4" t="str"/>
      <c r="T1609" s="4" t="str">
        <v>false</v>
      </c>
    </row>
    <row r="1610" ht="87" customHeight="1">
      <c r="A1610" s="11" t="str">
        <v>wanhoop</v>
      </c>
      <c r="B1610" s="11" t="str">
        <v>state of despair, lack of hope</v>
      </c>
      <c r="C1610" s="11" t="str">
        <v>B2</v>
      </c>
      <c r="D1610" s="11" t="str">
        <v>noun</v>
      </c>
      <c r="E1610" s="11" t="str">
        <v>People, objects and abstract concepts</v>
      </c>
      <c r="F1610" s="11" t="str">
        <v>Zij was de wanhoop nabij.</v>
      </c>
      <c r="G1610" s="11" t="str">
        <v>She was nearing despair.</v>
      </c>
      <c r="H1610" s="11" t="str">
        <v>No usual plural in this sense. Definition adapted from Wiktionary contributors, CC BY-SA 4.0: https://en.wiktionary.org/wiki/wanhoop#Dutch. Example: carlosalberto (Dutch, https://tatoeba.org/en/sentences/show/3141541) and megamanenm (English, https://tatoeba.org/en/sentences/show/12219054); CC BY 2.0 FR.</v>
      </c>
      <c r="I1610" s="11" t="str">
        <v>B2;production</v>
      </c>
      <c r="J1610" s="11" t="str">
        <v>de</v>
      </c>
      <c r="K1610" s="11" t="str"/>
      <c r="L1610" s="11" t="str"/>
      <c r="M1610" s="11" t="str"/>
      <c r="N1610" s="11" t="str"/>
      <c r="O1610" s="11" t="str"/>
      <c r="P1610" s="11" t="str"/>
      <c r="Q1610" s="11" t="str"/>
      <c r="R1610" s="11" t="str"/>
      <c r="S1610" s="11" t="str"/>
      <c r="T1610" s="11" t="str">
        <v>false</v>
      </c>
    </row>
    <row r="1611" ht="72" customHeight="1">
      <c r="A1611" s="4" t="str">
        <v>wapen</v>
      </c>
      <c r="B1611" s="4" t="str">
        <v>weapon</v>
      </c>
      <c r="C1611" s="4" t="str">
        <v>B2</v>
      </c>
      <c r="D1611" s="4" t="str">
        <v>noun</v>
      </c>
      <c r="E1611" s="4" t="str">
        <v>People, objects and abstract concepts</v>
      </c>
      <c r="F1611" s="4" t="str">
        <v>Er is in de buurt van Toms lijk geen wapen gevonden.</v>
      </c>
      <c r="G1611" s="4" t="str">
        <v>No weapon was found near Tom's body.</v>
      </c>
      <c r="H1611" s="4" t="str">
        <v>Definition adapted from Wiktionary contributors, CC BY-SA 4.0: https://en.wiktionary.org/wiki/wapen#Dutch. Example: doemaar14 (Dutch, https://tatoeba.org/en/sentences/show/12362351) and CM (English, https://tatoeba.org/en/sentences/show/7126630); CC BY 2.0 FR.</v>
      </c>
      <c r="I1611" s="4" t="str">
        <v>B2;production</v>
      </c>
      <c r="J1611" s="4" t="str">
        <v>het</v>
      </c>
      <c r="K1611" s="4" t="str">
        <v>wapens / wapenen</v>
      </c>
      <c r="L1611" s="4" t="str">
        <v>wapentje</v>
      </c>
      <c r="M1611" s="4" t="str"/>
      <c r="N1611" s="4" t="str"/>
      <c r="O1611" s="4" t="str"/>
      <c r="P1611" s="4" t="str"/>
      <c r="Q1611" s="4" t="str"/>
      <c r="R1611" s="4" t="str"/>
      <c r="S1611" s="4" t="str"/>
      <c r="T1611" s="4" t="str">
        <v>false</v>
      </c>
    </row>
    <row r="1612" ht="72" customHeight="1">
      <c r="A1612" s="11" t="str">
        <v>warmte</v>
      </c>
      <c r="B1612" s="11" t="str">
        <v>physical warmth, thermal energy, from moderate to heat</v>
      </c>
      <c r="C1612" s="11" t="str">
        <v>B2</v>
      </c>
      <c r="D1612" s="11" t="str">
        <v>noun</v>
      </c>
      <c r="E1612" s="11" t="str">
        <v>People, objects and abstract concepts</v>
      </c>
      <c r="F1612" s="11" t="str">
        <v>Ze zeiden dat ze geen last van de warmte hadden.</v>
      </c>
      <c r="G1612" s="11" t="str">
        <v>They said the heat didn't bother them.</v>
      </c>
      <c r="H1612" s="11" t="str">
        <v>Definition adapted from Wiktionary contributors, CC BY-SA 4.0: https://en.wiktionary.org/wiki/warmte#Dutch. Example: Elsofie (Dutch, https://tatoeba.org/en/sentences/show/8587280) and CH (English, https://tatoeba.org/en/sentences/show/7409481); CC BY 2.0 FR.</v>
      </c>
      <c r="I1612" s="11" t="str">
        <v>B2;production</v>
      </c>
      <c r="J1612" s="11" t="str">
        <v>de</v>
      </c>
      <c r="K1612" s="11" t="str">
        <v>warmtes</v>
      </c>
      <c r="L1612" s="11" t="str"/>
      <c r="M1612" s="11" t="str"/>
      <c r="N1612" s="11" t="str"/>
      <c r="O1612" s="11" t="str"/>
      <c r="P1612" s="11" t="str"/>
      <c r="Q1612" s="11" t="str"/>
      <c r="R1612" s="11" t="str"/>
      <c r="S1612" s="11" t="str"/>
      <c r="T1612" s="11" t="str">
        <v>false</v>
      </c>
    </row>
    <row r="1613" ht="72" customHeight="1">
      <c r="A1613" s="4" t="str">
        <v>waterval</v>
      </c>
      <c r="B1613" s="4" t="str">
        <v>waterfall</v>
      </c>
      <c r="C1613" s="4" t="str">
        <v>B2</v>
      </c>
      <c r="D1613" s="4" t="str">
        <v>noun</v>
      </c>
      <c r="E1613" s="4" t="str">
        <v>People, objects and abstract concepts</v>
      </c>
      <c r="F1613" s="4" t="str">
        <v>Tom heeft een landhuis in de buurt van een prachtige waterval gekocht.</v>
      </c>
      <c r="G1613" s="4" t="str">
        <v>Tom bought a mansion near a beautiful waterfall.</v>
      </c>
      <c r="H1613" s="4" t="str">
        <v>Definition adapted from Wiktionary contributors, CC BY-SA 4.0: https://en.wiktionary.org/wiki/waterval#Dutch. Example: doemaar14 (Dutch, https://tatoeba.org/en/sentences/show/12488959) and CK (English, https://tatoeba.org/en/sentences/show/9822836); CC BY 2.0 FR.</v>
      </c>
      <c r="I1613" s="4" t="str">
        <v>B2;production</v>
      </c>
      <c r="J1613" s="4" t="str">
        <v>de</v>
      </c>
      <c r="K1613" s="4" t="str">
        <v>watervallen</v>
      </c>
      <c r="L1613" s="4" t="str">
        <v>watervalletje</v>
      </c>
      <c r="M1613" s="4" t="str"/>
      <c r="N1613" s="4" t="str"/>
      <c r="O1613" s="4" t="str"/>
      <c r="P1613" s="4" t="str"/>
      <c r="Q1613" s="4" t="str"/>
      <c r="R1613" s="4" t="str"/>
      <c r="S1613" s="4" t="str"/>
      <c r="T1613" s="4" t="str">
        <v>false</v>
      </c>
    </row>
    <row r="1614" ht="72" customHeight="1">
      <c r="A1614" s="11" t="str">
        <v>web</v>
      </c>
      <c r="B1614" s="11" t="str">
        <v>web</v>
      </c>
      <c r="C1614" s="11" t="str">
        <v>B2</v>
      </c>
      <c r="D1614" s="11" t="str">
        <v>noun</v>
      </c>
      <c r="E1614" s="11" t="str">
        <v>People, objects and abstract concepts</v>
      </c>
      <c r="F1614" s="11" t="str">
        <v>De spin heeft een web geweven.</v>
      </c>
      <c r="G1614" s="11" t="str">
        <v>The spider wove a web.</v>
      </c>
      <c r="H1614" s="11" t="str">
        <v>Definition adapted from Wiktionary contributors, CC BY-SA 4.0: https://en.wiktionary.org/wiki/web#Dutch. Example: MarijnKp (Dutch, https://tatoeba.org/en/sentences/show/7536321) and Hybrid (English, https://tatoeba.org/en/sentences/show/6695837); CC BY 2.0 FR.</v>
      </c>
      <c r="I1614" s="11" t="str">
        <v>B2;production</v>
      </c>
      <c r="J1614" s="11" t="str">
        <v>het</v>
      </c>
      <c r="K1614" s="11" t="str">
        <v>webben</v>
      </c>
      <c r="L1614" s="11" t="str">
        <v>webje</v>
      </c>
      <c r="M1614" s="11" t="str"/>
      <c r="N1614" s="11" t="str"/>
      <c r="O1614" s="11" t="str"/>
      <c r="P1614" s="11" t="str"/>
      <c r="Q1614" s="11" t="str"/>
      <c r="R1614" s="11" t="str"/>
      <c r="S1614" s="11" t="str"/>
      <c r="T1614" s="11" t="str">
        <v>false</v>
      </c>
    </row>
    <row r="1615" ht="72" customHeight="1">
      <c r="A1615" s="4" t="str">
        <v>webcam</v>
      </c>
      <c r="B1615" s="4" t="str">
        <v>webcam</v>
      </c>
      <c r="C1615" s="4" t="str">
        <v>B2</v>
      </c>
      <c r="D1615" s="4" t="str">
        <v>noun</v>
      </c>
      <c r="E1615" s="4" t="str">
        <v>People, objects and abstract concepts</v>
      </c>
      <c r="F1615" s="4" t="str">
        <v>Tom heeft een webcam gekocht.</v>
      </c>
      <c r="G1615" s="4" t="str">
        <v>Tom bought a webcam.</v>
      </c>
      <c r="H1615" s="4" t="str">
        <v>Definition adapted from Wiktionary contributors, CC BY-SA 4.0: https://en.wiktionary.org/wiki/webcam#Dutch. Example: esso (Dutch, https://tatoeba.org/en/sentences/show/2127855) and Spamster (English, https://tatoeba.org/en/sentences/show/1392302); CC BY 2.0 FR.</v>
      </c>
      <c r="I1615" s="4" t="str">
        <v>B2;production</v>
      </c>
      <c r="J1615" s="4" t="str">
        <v>de</v>
      </c>
      <c r="K1615" s="4" t="str">
        <v>webcams</v>
      </c>
      <c r="L1615" s="4" t="str">
        <v>webcammetje</v>
      </c>
      <c r="M1615" s="4" t="str"/>
      <c r="N1615" s="4" t="str"/>
      <c r="O1615" s="4" t="str"/>
      <c r="P1615" s="4" t="str"/>
      <c r="Q1615" s="4" t="str"/>
      <c r="R1615" s="4" t="str"/>
      <c r="S1615" s="4" t="str"/>
      <c r="T1615" s="4" t="str">
        <v>false</v>
      </c>
    </row>
    <row r="1616" ht="72" customHeight="1">
      <c r="A1616" s="11" t="str">
        <v>weduwe</v>
      </c>
      <c r="B1616" s="11" t="str">
        <v>widow, surviving wife</v>
      </c>
      <c r="C1616" s="11" t="str">
        <v>B2</v>
      </c>
      <c r="D1616" s="11" t="str">
        <v>noun</v>
      </c>
      <c r="E1616" s="11" t="str">
        <v>People, objects and abstract concepts</v>
      </c>
      <c r="F1616" s="11" t="str">
        <v>Een weduwe is een vrouw wier man is gestorven.</v>
      </c>
      <c r="G1616" s="11" t="str">
        <v>A widow is a woman whose husband has died.</v>
      </c>
      <c r="H1616" s="11" t="str">
        <v>Definition adapted from Wiktionary contributors, CC BY-SA 4.0: https://en.wiktionary.org/wiki/weduwe#Dutch. Example: doemaar14 (Dutch, https://tatoeba.org/en/sentences/show/10342014) and RobinvanderVliet (English, https://tatoeba.org/en/sentences/show/6035386); CC BY 2.0 FR.</v>
      </c>
      <c r="I1616" s="11" t="str">
        <v>B2;production</v>
      </c>
      <c r="J1616" s="11" t="str">
        <v>de</v>
      </c>
      <c r="K1616" s="11" t="str">
        <v>weduwen / weduwes</v>
      </c>
      <c r="L1616" s="11" t="str">
        <v>weduwtje</v>
      </c>
      <c r="M1616" s="11" t="str"/>
      <c r="N1616" s="11" t="str"/>
      <c r="O1616" s="11" t="str"/>
      <c r="P1616" s="11" t="str"/>
      <c r="Q1616" s="11" t="str"/>
      <c r="R1616" s="11" t="str"/>
      <c r="S1616" s="11" t="str"/>
      <c r="T1616" s="11" t="str">
        <v>false</v>
      </c>
    </row>
    <row r="1617" ht="72" customHeight="1">
      <c r="A1617" s="4" t="str">
        <v>weegschaal</v>
      </c>
      <c r="B1617" s="4" t="str">
        <v>scale</v>
      </c>
      <c r="C1617" s="4" t="str">
        <v>B2</v>
      </c>
      <c r="D1617" s="4" t="str">
        <v>noun</v>
      </c>
      <c r="E1617" s="4" t="str">
        <v>People, objects and abstract concepts</v>
      </c>
      <c r="F1617" s="4" t="str">
        <v>Kun je op de weegschaal gaan staan, alsjeblieft?</v>
      </c>
      <c r="G1617" s="4" t="str">
        <v>Can you stand on the scale, please?</v>
      </c>
      <c r="H1617" s="4" t="str">
        <v>Definition adapted from Wiktionary contributors, CC BY-SA 4.0: https://en.wiktionary.org/wiki/weegschaal#Dutch. Example: Micsmithel (Dutch, https://tatoeba.org/en/sentences/show/9919628) and NurseMeeks (English, https://tatoeba.org/en/sentences/show/9849487); CC BY 2.0 FR.</v>
      </c>
      <c r="I1617" s="4" t="str">
        <v>B2;production</v>
      </c>
      <c r="J1617" s="4" t="str">
        <v>de</v>
      </c>
      <c r="K1617" s="4" t="str">
        <v>weegschalen</v>
      </c>
      <c r="L1617" s="4" t="str">
        <v>weegschaaltje</v>
      </c>
      <c r="M1617" s="4" t="str"/>
      <c r="N1617" s="4" t="str"/>
      <c r="O1617" s="4" t="str"/>
      <c r="P1617" s="4" t="str"/>
      <c r="Q1617" s="4" t="str"/>
      <c r="R1617" s="4" t="str"/>
      <c r="S1617" s="4" t="str"/>
      <c r="T1617" s="4" t="str">
        <v>false</v>
      </c>
    </row>
    <row r="1618" ht="72" customHeight="1">
      <c r="A1618" s="11" t="str">
        <v>weekeinde</v>
      </c>
      <c r="B1618" s="11" t="str">
        <v>weekend, Saturday and Sunday</v>
      </c>
      <c r="C1618" s="11" t="str">
        <v>B2</v>
      </c>
      <c r="D1618" s="11" t="str">
        <v>noun</v>
      </c>
      <c r="E1618" s="11" t="str">
        <v>People, objects and abstract concepts</v>
      </c>
      <c r="F1618" s="11" t="str">
        <v>Laten we een excursie doen dit weekeinde.</v>
      </c>
      <c r="G1618" s="11" t="str">
        <v>Let's go on a field trip this weekend.</v>
      </c>
      <c r="H1618" s="11" t="str">
        <v>Definition adapted from Wiktionary contributors, CC BY-SA 4.0: https://en.wiktionary.org/wiki/weekeinde#Dutch. Example: martinod (Dutch, https://tatoeba.org/en/sentences/show/746067) and megamanenm (English, https://tatoeba.org/en/sentences/show/12170525); CC BY 2.0 FR.</v>
      </c>
      <c r="I1618" s="11" t="str">
        <v>B2;production</v>
      </c>
      <c r="J1618" s="11" t="str">
        <v>het</v>
      </c>
      <c r="K1618" s="11" t="str">
        <v>weekeinden / weekeindes</v>
      </c>
      <c r="L1618" s="11" t="str">
        <v>weekeindje</v>
      </c>
      <c r="M1618" s="11" t="str"/>
      <c r="N1618" s="11" t="str"/>
      <c r="O1618" s="11" t="str"/>
      <c r="P1618" s="11" t="str"/>
      <c r="Q1618" s="11" t="str"/>
      <c r="R1618" s="11" t="str"/>
      <c r="S1618" s="11" t="str"/>
      <c r="T1618" s="11" t="str">
        <v>false</v>
      </c>
    </row>
    <row r="1619" ht="72" customHeight="1">
      <c r="A1619" s="4" t="str">
        <v>weerstand</v>
      </c>
      <c r="B1619" s="4" t="str">
        <v>resistance</v>
      </c>
      <c r="C1619" s="4" t="str">
        <v>B2</v>
      </c>
      <c r="D1619" s="4" t="str">
        <v>noun</v>
      </c>
      <c r="E1619" s="4" t="str">
        <v>People, objects and abstract concepts</v>
      </c>
      <c r="F1619" s="4" t="str">
        <v>De elektriciteitskosten zijn evenredig met de totale weerstand van het circuit.</v>
      </c>
      <c r="G1619" s="4" t="str">
        <v>The electricity cost is proportional to the total resistance of the circuit.</v>
      </c>
      <c r="H1619" s="4" t="str">
        <v>Definition adapted from Wiktionary contributors, CC BY-SA 4.0: https://en.wiktionary.org/wiki/weerstand#Dutch. Example: lonepawn (Dutch, https://tatoeba.org/en/sentences/show/4570882) and marcelostockle (English, https://tatoeba.org/en/sentences/show/1195806); CC BY 2.0 FR.</v>
      </c>
      <c r="I1619" s="4" t="str">
        <v>B2;production</v>
      </c>
      <c r="J1619" s="4" t="str">
        <v>de</v>
      </c>
      <c r="K1619" s="4" t="str">
        <v>weerstanden</v>
      </c>
      <c r="L1619" s="4" t="str">
        <v>weerstandje</v>
      </c>
      <c r="M1619" s="4" t="str"/>
      <c r="N1619" s="4" t="str"/>
      <c r="O1619" s="4" t="str"/>
      <c r="P1619" s="4" t="str"/>
      <c r="Q1619" s="4" t="str"/>
      <c r="R1619" s="4" t="str"/>
      <c r="S1619" s="4" t="str"/>
      <c r="T1619" s="4" t="str">
        <v>false</v>
      </c>
    </row>
    <row r="1620" ht="72" customHeight="1">
      <c r="A1620" s="11" t="str">
        <v>wekker</v>
      </c>
      <c r="B1620" s="11" t="str">
        <v>alarm clock</v>
      </c>
      <c r="C1620" s="11" t="str">
        <v>B2</v>
      </c>
      <c r="D1620" s="11" t="str">
        <v>noun</v>
      </c>
      <c r="E1620" s="11" t="str">
        <v>People, objects and abstract concepts</v>
      </c>
      <c r="F1620" s="11" t="str">
        <v>Tom zette de wekker om zes uur 's ochtends.</v>
      </c>
      <c r="G1620" s="11" t="str">
        <v>Tom set the alarm clock to go off 6:00 a.m.</v>
      </c>
      <c r="H1620" s="11" t="str">
        <v>Definition adapted from Wiktionary contributors, CC BY-SA 4.0: https://en.wiktionary.org/wiki/wekker#Dutch. Example: Slam4 (Dutch, https://tatoeba.org/en/sentences/show/11872629) and CK (English, https://tatoeba.org/en/sentences/show/1092944); CC BY 2.0 FR.</v>
      </c>
      <c r="I1620" s="11" t="str">
        <v>B2;production</v>
      </c>
      <c r="J1620" s="11" t="str">
        <v>de</v>
      </c>
      <c r="K1620" s="11" t="str">
        <v>wekkers</v>
      </c>
      <c r="L1620" s="11" t="str">
        <v>wekkertje</v>
      </c>
      <c r="M1620" s="11" t="str"/>
      <c r="N1620" s="11" t="str"/>
      <c r="O1620" s="11" t="str"/>
      <c r="P1620" s="11" t="str"/>
      <c r="Q1620" s="11" t="str"/>
      <c r="R1620" s="11" t="str"/>
      <c r="S1620" s="11" t="str"/>
      <c r="T1620" s="11" t="str">
        <v>false</v>
      </c>
    </row>
    <row r="1621" ht="87" customHeight="1">
      <c r="A1621" s="4" t="str">
        <v>welvaart</v>
      </c>
      <c r="B1621" s="4" t="str">
        <v>welfare, prosperity</v>
      </c>
      <c r="C1621" s="4" t="str">
        <v>B2</v>
      </c>
      <c r="D1621" s="4" t="str">
        <v>noun</v>
      </c>
      <c r="E1621" s="4" t="str">
        <v>People, objects and abstract concepts</v>
      </c>
      <c r="F1621" s="4" t="str">
        <v>Je moet begrijpen dat welvaart niet eeuwig duurt.</v>
      </c>
      <c r="G1621" s="4" t="str">
        <v>You must realize that prosperity does not last forever.</v>
      </c>
      <c r="H1621" s="4" t="str">
        <v>No usual plural in this sense. Definition adapted from Wiktionary contributors, CC BY-SA 4.0: https://en.wiktionary.org/wiki/welvaart#Dutch. Example: Vulgaris (Dutch, https://tatoeba.org/en/sentences/show/848092) and CM (English, https://tatoeba.org/en/sentences/show/282810); CC BY 2.0 FR.</v>
      </c>
      <c r="I1621" s="4" t="str">
        <v>B2;production</v>
      </c>
      <c r="J1621" s="4" t="str">
        <v>de</v>
      </c>
      <c r="K1621" s="4" t="str"/>
      <c r="L1621" s="4" t="str"/>
      <c r="M1621" s="4" t="str"/>
      <c r="N1621" s="4" t="str"/>
      <c r="O1621" s="4" t="str"/>
      <c r="P1621" s="4" t="str"/>
      <c r="Q1621" s="4" t="str"/>
      <c r="R1621" s="4" t="str"/>
      <c r="S1621" s="4" t="str"/>
      <c r="T1621" s="4" t="str">
        <v>false</v>
      </c>
    </row>
    <row r="1622" ht="72" customHeight="1">
      <c r="A1622" s="11" t="str">
        <v>wereldkampioenschap</v>
      </c>
      <c r="B1622" s="11" t="str">
        <v>world championship</v>
      </c>
      <c r="C1622" s="11" t="str">
        <v>B2</v>
      </c>
      <c r="D1622" s="11" t="str">
        <v>noun</v>
      </c>
      <c r="E1622" s="11" t="str">
        <v>People, objects and abstract concepts</v>
      </c>
      <c r="F1622" s="11" t="str">
        <v>In 1958 heeft Brazilië zijn eerste overwinning behaald op het Wereldkampioenschap.</v>
      </c>
      <c r="G1622" s="11" t="str">
        <v>In 1958, Brazil won its first World Cup victory.</v>
      </c>
      <c r="H1622" s="11" t="str">
        <v>Definition adapted from Wiktionary contributors, CC BY-SA 4.0: https://en.wiktionary.org/wiki/wereldkampioenschap#Dutch. Example: Dorenda (Dutch, https://tatoeba.org/en/sentences/show/481128) and CK (English, https://tatoeba.org/en/sentences/show/479130); CC BY 2.0 FR.</v>
      </c>
      <c r="I1622" s="11" t="str">
        <v>B2;production</v>
      </c>
      <c r="J1622" s="11" t="str">
        <v>het</v>
      </c>
      <c r="K1622" s="11" t="str">
        <v>wereldkampioenschappen</v>
      </c>
      <c r="L1622" s="11" t="str">
        <v>wereldkampioenschapje</v>
      </c>
      <c r="M1622" s="11" t="str"/>
      <c r="N1622" s="11" t="str"/>
      <c r="O1622" s="11" t="str"/>
      <c r="P1622" s="11" t="str"/>
      <c r="Q1622" s="11" t="str"/>
      <c r="R1622" s="11" t="str"/>
      <c r="S1622" s="11" t="str"/>
      <c r="T1622" s="11" t="str">
        <v>false</v>
      </c>
    </row>
    <row r="1623" ht="72" customHeight="1">
      <c r="A1623" s="4" t="str">
        <v>wereldoorlog</v>
      </c>
      <c r="B1623" s="4" t="str">
        <v>world war</v>
      </c>
      <c r="C1623" s="4" t="str">
        <v>B2</v>
      </c>
      <c r="D1623" s="4" t="str">
        <v>noun</v>
      </c>
      <c r="E1623" s="4" t="str">
        <v>People, objects and abstract concepts</v>
      </c>
      <c r="F1623" s="4" t="str">
        <v>Deze video gaat simpelweg over de Tweede Wereldoorlog in Europa.</v>
      </c>
      <c r="G1623" s="4" t="str">
        <v>This video is simply about the Second World War in Europe.</v>
      </c>
      <c r="H1623" s="4" t="str">
        <v>Definition adapted from Wiktionary contributors, CC BY-SA 4.0: https://en.wiktionary.org/wiki/wereldoorlog#Dutch. Example: MarijnKp (Dutch, https://tatoeba.org/en/sentences/show/9779841) and rayshih715 (English, https://tatoeba.org/en/sentences/show/6146260); CC BY 2.0 FR.</v>
      </c>
      <c r="I1623" s="4" t="str">
        <v>B2;production</v>
      </c>
      <c r="J1623" s="4" t="str">
        <v>de</v>
      </c>
      <c r="K1623" s="4" t="str">
        <v>wereldoorlogen</v>
      </c>
      <c r="L1623" s="4" t="str">
        <v>wereldoorlogje</v>
      </c>
      <c r="M1623" s="4" t="str"/>
      <c r="N1623" s="4" t="str"/>
      <c r="O1623" s="4" t="str"/>
      <c r="P1623" s="4" t="str"/>
      <c r="Q1623" s="4" t="str"/>
      <c r="R1623" s="4" t="str"/>
      <c r="S1623" s="4" t="str"/>
      <c r="T1623" s="4" t="str">
        <v>false</v>
      </c>
    </row>
    <row r="1624" ht="72" customHeight="1">
      <c r="A1624" s="11" t="str">
        <v>wereldrecord</v>
      </c>
      <c r="B1624" s="11" t="str">
        <v>world record</v>
      </c>
      <c r="C1624" s="11" t="str">
        <v>B2</v>
      </c>
      <c r="D1624" s="11" t="str">
        <v>noun</v>
      </c>
      <c r="E1624" s="11" t="str">
        <v>People, objects and abstract concepts</v>
      </c>
      <c r="F1624" s="11" t="str">
        <v>Hij brak het wereldrecord.</v>
      </c>
      <c r="G1624" s="11" t="str">
        <v>He broke the world record.</v>
      </c>
      <c r="H1624" s="11" t="str">
        <v>Definition adapted from Wiktionary contributors, CC BY-SA 4.0: https://en.wiktionary.org/wiki/wereldrecord#Dutch. Example: Vulgaris (Dutch, https://tatoeba.org/en/sentences/show/844842) and CK (English, https://tatoeba.org/en/sentences/show/300273); CC BY 2.0 FR.</v>
      </c>
      <c r="I1624" s="11" t="str">
        <v>B2;production</v>
      </c>
      <c r="J1624" s="11" t="str">
        <v>het</v>
      </c>
      <c r="K1624" s="11" t="str">
        <v>wereldrecords</v>
      </c>
      <c r="L1624" s="11" t="str">
        <v>wereldrecordje</v>
      </c>
      <c r="M1624" s="11" t="str"/>
      <c r="N1624" s="11" t="str"/>
      <c r="O1624" s="11" t="str"/>
      <c r="P1624" s="11" t="str"/>
      <c r="Q1624" s="11" t="str"/>
      <c r="R1624" s="11" t="str"/>
      <c r="S1624" s="11" t="str"/>
      <c r="T1624" s="11" t="str">
        <v>false</v>
      </c>
    </row>
    <row r="1625" ht="72" customHeight="1">
      <c r="A1625" s="4" t="str">
        <v>werf</v>
      </c>
      <c r="B1625" s="4" t="str">
        <v>wharf, quay</v>
      </c>
      <c r="C1625" s="4" t="str">
        <v>B2</v>
      </c>
      <c r="D1625" s="4" t="str">
        <v>noun</v>
      </c>
      <c r="E1625" s="4" t="str">
        <v>People, objects and abstract concepts</v>
      </c>
      <c r="F1625" s="4" t="str">
        <v>Een keer per maand was er een rave in het verlaten pakhuis van de werf.</v>
      </c>
      <c r="G1625" s="4" t="str">
        <v>Once a month, there was a rave in the wharf's abandoned warehouse.</v>
      </c>
      <c r="H1625" s="4" t="str">
        <v>Definition adapted from Wiktionary contributors, CC BY-SA 4.0: https://en.wiktionary.org/wiki/werf#Dutch. Example: Micsmithel (Dutch, https://tatoeba.org/en/sentences/show/9069203) and sundown (English, https://tatoeba.org/en/sentences/show/6453961); CC BY 2.0 FR.</v>
      </c>
      <c r="I1625" s="4" t="str">
        <v>B2;production</v>
      </c>
      <c r="J1625" s="4" t="str">
        <v>de</v>
      </c>
      <c r="K1625" s="4" t="str">
        <v>werven</v>
      </c>
      <c r="L1625" s="4" t="str">
        <v>werfje</v>
      </c>
      <c r="M1625" s="4" t="str"/>
      <c r="N1625" s="4" t="str"/>
      <c r="O1625" s="4" t="str"/>
      <c r="P1625" s="4" t="str"/>
      <c r="Q1625" s="4" t="str"/>
      <c r="R1625" s="4" t="str"/>
      <c r="S1625" s="4" t="str"/>
      <c r="T1625" s="4" t="str">
        <v>false</v>
      </c>
    </row>
    <row r="1626" ht="72" customHeight="1">
      <c r="A1626" s="11" t="str">
        <v>werkgroep</v>
      </c>
      <c r="B1626" s="11" t="str">
        <v>workgroup, taskforce</v>
      </c>
      <c r="C1626" s="11" t="str">
        <v>B2</v>
      </c>
      <c r="D1626" s="11" t="str">
        <v>noun</v>
      </c>
      <c r="E1626" s="11" t="str">
        <v>People, objects and abstract concepts</v>
      </c>
      <c r="F1626" s="11" t="str">
        <v>In die werkgroep ben ik verantwoordelijk voor digitale zaken en massamedia.</v>
      </c>
      <c r="G1626" s="11" t="str">
        <v>In this workgroup, I'm responsible for digital affairs and mass media.</v>
      </c>
      <c r="H1626" s="11" t="str">
        <v>Definition adapted from Wiktionary contributors, CC BY-SA 4.0: https://en.wiktionary.org/wiki/werkgroep#Dutch. Example: GrizaLeono (Dutch, https://tatoeba.org/en/sentences/show/2148076) and Miktsoanit (English, https://tatoeba.org/en/sentences/show/12312750); CC BY 2.0 FR.</v>
      </c>
      <c r="I1626" s="11" t="str">
        <v>B2;production</v>
      </c>
      <c r="J1626" s="11" t="str">
        <v>de</v>
      </c>
      <c r="K1626" s="11" t="str">
        <v>werkgroepen</v>
      </c>
      <c r="L1626" s="11" t="str">
        <v>werkgroepje</v>
      </c>
      <c r="M1626" s="11" t="str"/>
      <c r="N1626" s="11" t="str"/>
      <c r="O1626" s="11" t="str"/>
      <c r="P1626" s="11" t="str"/>
      <c r="Q1626" s="11" t="str"/>
      <c r="R1626" s="11" t="str"/>
      <c r="S1626" s="11" t="str"/>
      <c r="T1626" s="11" t="str">
        <v>false</v>
      </c>
    </row>
    <row r="1627" ht="57" customHeight="1">
      <c r="A1627" s="4" t="str">
        <v>werkplek</v>
      </c>
      <c r="B1627" s="4" t="str">
        <v>workplace</v>
      </c>
      <c r="C1627" s="4" t="str">
        <v>B2</v>
      </c>
      <c r="D1627" s="4" t="str">
        <v>noun</v>
      </c>
      <c r="E1627" s="4" t="str">
        <v>People, objects and abstract concepts</v>
      </c>
      <c r="F1627" s="4" t="str">
        <v>Ze is erg blij met haar nieuwe werkplek.</v>
      </c>
      <c r="G1627" s="4" t="str">
        <v>She is very happy with her new workplace.</v>
      </c>
      <c r="H1627" s="4" t="str">
        <v>Definition adapted from Wiktionary contributors, CC BY-SA 4.0: https://en.wiktionary.org/wiki/werkplek#Dutch. Example from the same Wiktionary entry (CC BY-SA 4.0).</v>
      </c>
      <c r="I1627" s="4" t="str">
        <v>B2;production</v>
      </c>
      <c r="J1627" s="4" t="str">
        <v>de</v>
      </c>
      <c r="K1627" s="4" t="str">
        <v>werkplekken</v>
      </c>
      <c r="L1627" s="4" t="str">
        <v>werkplekje</v>
      </c>
      <c r="M1627" s="4" t="str"/>
      <c r="N1627" s="4" t="str"/>
      <c r="O1627" s="4" t="str"/>
      <c r="P1627" s="4" t="str"/>
      <c r="Q1627" s="4" t="str"/>
      <c r="R1627" s="4" t="str"/>
      <c r="S1627" s="4" t="str"/>
      <c r="T1627" s="4" t="str">
        <v>false</v>
      </c>
    </row>
    <row r="1628" ht="72" customHeight="1">
      <c r="A1628" s="11" t="str">
        <v>wetenschapper</v>
      </c>
      <c r="B1628" s="11" t="str">
        <v>scientist</v>
      </c>
      <c r="C1628" s="11" t="str">
        <v>B2</v>
      </c>
      <c r="D1628" s="11" t="str">
        <v>noun</v>
      </c>
      <c r="E1628" s="11" t="str">
        <v>People, objects and abstract concepts</v>
      </c>
      <c r="F1628" s="11" t="str">
        <v>Hij is trots dat zijn vader een beroemde wetenschapper was.</v>
      </c>
      <c r="G1628" s="11" t="str">
        <v>He is proud that his father was a famous scientist.</v>
      </c>
      <c r="H1628" s="11" t="str">
        <v>Definition adapted from Wiktionary contributors, CC BY-SA 4.0: https://en.wiktionary.org/wiki/wetenschapper#Dutch. Example: Gentlegoth (Dutch, https://tatoeba.org/en/sentences/show/2226192) and belgavox (English, https://tatoeba.org/en/sentences/show/1152213); CC BY 2.0 FR.</v>
      </c>
      <c r="I1628" s="11" t="str">
        <v>B2;production</v>
      </c>
      <c r="J1628" s="11" t="str">
        <v>de</v>
      </c>
      <c r="K1628" s="11" t="str">
        <v>wetenschappers</v>
      </c>
      <c r="L1628" s="11" t="str">
        <v>wetenschappertje</v>
      </c>
      <c r="M1628" s="11" t="str"/>
      <c r="N1628" s="11" t="str"/>
      <c r="O1628" s="11" t="str"/>
      <c r="P1628" s="11" t="str"/>
      <c r="Q1628" s="11" t="str"/>
      <c r="R1628" s="11" t="str"/>
      <c r="S1628" s="11" t="str"/>
      <c r="T1628" s="11" t="str">
        <v>false</v>
      </c>
    </row>
    <row r="1629" ht="72" customHeight="1">
      <c r="A1629" s="4" t="str">
        <v>wetsvoorstel</v>
      </c>
      <c r="B1629" s="4" t="str">
        <v>draft bill</v>
      </c>
      <c r="C1629" s="4" t="str">
        <v>B2</v>
      </c>
      <c r="D1629" s="4" t="str">
        <v>noun</v>
      </c>
      <c r="E1629" s="4" t="str">
        <v>People, objects and abstract concepts</v>
      </c>
      <c r="F1629" s="4" t="str">
        <v>Volgende week neemt de Tweede Kamer een definitieve beslissing over dit wetsvoorstel.</v>
      </c>
      <c r="G1629" s="4" t="str">
        <v>The lower house will make a final decision on this bill next week.</v>
      </c>
      <c r="H1629" s="4" t="str">
        <v>Definition adapted from Wiktionary contributors, CC BY-SA 4.0: https://en.wiktionary.org/wiki/wetsvoorstel#Dutch. Example: MarijnKp (Dutch, https://tatoeba.org/en/sentences/show/8780391) and Littoral (English, https://tatoeba.org/en/sentences/show/10111726); CC BY 2.0 FR.</v>
      </c>
      <c r="I1629" s="4" t="str">
        <v>B2;production</v>
      </c>
      <c r="J1629" s="4" t="str">
        <v>het</v>
      </c>
      <c r="K1629" s="4" t="str">
        <v>wetsvoorstellen</v>
      </c>
      <c r="L1629" s="4" t="str">
        <v>wetsvoorstelletje</v>
      </c>
      <c r="M1629" s="4" t="str"/>
      <c r="N1629" s="4" t="str"/>
      <c r="O1629" s="4" t="str"/>
      <c r="P1629" s="4" t="str"/>
      <c r="Q1629" s="4" t="str"/>
      <c r="R1629" s="4" t="str"/>
      <c r="S1629" s="4" t="str"/>
      <c r="T1629" s="4" t="str">
        <v>false</v>
      </c>
    </row>
    <row r="1630" ht="57" customHeight="1">
      <c r="A1630" s="11" t="str">
        <v>wezen</v>
      </c>
      <c r="B1630" s="11" t="str">
        <v>essence of something</v>
      </c>
      <c r="C1630" s="11" t="str">
        <v>B2</v>
      </c>
      <c r="D1630" s="11" t="str">
        <v>noun</v>
      </c>
      <c r="E1630" s="11" t="str">
        <v>People, objects and abstract concepts</v>
      </c>
      <c r="F1630" s="11" t="str">
        <v>Zijn vloek had haar in haar diepste wezen geraakt.</v>
      </c>
      <c r="G1630" s="11" t="str">
        <v>His curse had hit her in her deepest core.</v>
      </c>
      <c r="H1630" s="11" t="str">
        <v>Definition adapted from Wiktionary contributors, CC BY-SA 4.0: https://en.wiktionary.org/wiki/wezen#Dutch. Example from the same Wiktionary entry (CC BY-SA 4.0).</v>
      </c>
      <c r="I1630" s="11" t="str">
        <v>B2;production</v>
      </c>
      <c r="J1630" s="11" t="str">
        <v>het</v>
      </c>
      <c r="K1630" s="11" t="str">
        <v>wezens</v>
      </c>
      <c r="L1630" s="11" t="str">
        <v>wezentje</v>
      </c>
      <c r="M1630" s="11" t="str"/>
      <c r="N1630" s="11" t="str"/>
      <c r="O1630" s="11" t="str"/>
      <c r="P1630" s="11" t="str"/>
      <c r="Q1630" s="11" t="str"/>
      <c r="R1630" s="11" t="str"/>
      <c r="S1630" s="11" t="str"/>
      <c r="T1630" s="11" t="str">
        <v>false</v>
      </c>
    </row>
    <row r="1631" ht="57" customHeight="1">
      <c r="A1631" s="4" t="str">
        <v>whatsapp</v>
      </c>
      <c r="B1631" s="4" t="str">
        <v>WhatsApp</v>
      </c>
      <c r="C1631" s="4" t="str">
        <v>B2</v>
      </c>
      <c r="D1631" s="4" t="str">
        <v>noun</v>
      </c>
      <c r="E1631" s="4" t="str">
        <v>People, objects and abstract concepts</v>
      </c>
      <c r="F1631" s="4" t="str">
        <v>Kun je me dat per whatsapp sturen?</v>
      </c>
      <c r="G1631" s="4" t="str">
        <v>Can you send that to me via WhatsApp?</v>
      </c>
      <c r="H1631" s="4" t="str">
        <v>Definition adapted from Wiktionary contributors, CC BY-SA 4.0: https://en.wiktionary.org/wiki/whatsapp#Dutch. Example from the same Wiktionary entry (CC BY-SA 4.0).</v>
      </c>
      <c r="I1631" s="4" t="str">
        <v>B2;production</v>
      </c>
      <c r="J1631" s="4" t="str">
        <v>de</v>
      </c>
      <c r="K1631" s="4" t="str">
        <v>whatsapps</v>
      </c>
      <c r="L1631" s="4" t="str">
        <v>whatsappje</v>
      </c>
      <c r="M1631" s="4" t="str"/>
      <c r="N1631" s="4" t="str"/>
      <c r="O1631" s="4" t="str"/>
      <c r="P1631" s="4" t="str"/>
      <c r="Q1631" s="4" t="str"/>
      <c r="R1631" s="4" t="str"/>
      <c r="S1631" s="4" t="str"/>
      <c r="T1631" s="4" t="str">
        <v>false</v>
      </c>
    </row>
    <row r="1632" ht="72" customHeight="1">
      <c r="A1632" s="11" t="str">
        <v>whisky</v>
      </c>
      <c r="B1632" s="11" t="str">
        <v>whisky, whiskey</v>
      </c>
      <c r="C1632" s="11" t="str">
        <v>B2</v>
      </c>
      <c r="D1632" s="11" t="str">
        <v>noun</v>
      </c>
      <c r="E1632" s="11" t="str">
        <v>People, objects and abstract concepts</v>
      </c>
      <c r="F1632" s="11" t="str">
        <v>De whisky is met water verdund.</v>
      </c>
      <c r="G1632" s="11" t="str">
        <v>The whiskey has been watered down.</v>
      </c>
      <c r="H1632" s="11" t="str">
        <v>Definition adapted from Wiktionary contributors, CC BY-SA 4.0: https://en.wiktionary.org/wiki/whisky#Dutch. Example: Micsmithel (Dutch, https://tatoeba.org/en/sentences/show/6977820) and Eccles17 (English, https://tatoeba.org/en/sentences/show/6976492); CC BY 2.0 FR.</v>
      </c>
      <c r="I1632" s="11" t="str">
        <v>B2;production</v>
      </c>
      <c r="J1632" s="11" t="str">
        <v>de</v>
      </c>
      <c r="K1632" s="11" t="str">
        <v>whisky's</v>
      </c>
      <c r="L1632" s="11" t="str">
        <v>whisky'tje</v>
      </c>
      <c r="M1632" s="11" t="str"/>
      <c r="N1632" s="11" t="str"/>
      <c r="O1632" s="11" t="str"/>
      <c r="P1632" s="11" t="str"/>
      <c r="Q1632" s="11" t="str"/>
      <c r="R1632" s="11" t="str"/>
      <c r="S1632" s="11" t="str"/>
      <c r="T1632" s="11" t="str">
        <v>false</v>
      </c>
    </row>
    <row r="1633" ht="72" customHeight="1">
      <c r="A1633" s="4" t="str">
        <v>wieg</v>
      </c>
      <c r="B1633" s="4" t="str">
        <v>cradle</v>
      </c>
      <c r="C1633" s="4" t="str">
        <v>B2</v>
      </c>
      <c r="D1633" s="4" t="str">
        <v>noun</v>
      </c>
      <c r="E1633" s="4" t="str">
        <v>People, objects and abstract concepts</v>
      </c>
      <c r="F1633" s="4" t="str">
        <v>De baby in de wieg is erg schattig.</v>
      </c>
      <c r="G1633" s="4" t="str">
        <v>The baby in the cradle is very cute.</v>
      </c>
      <c r="H1633" s="4" t="str">
        <v>Definition adapted from Wiktionary contributors, CC BY-SA 4.0: https://en.wiktionary.org/wiki/wieg#Dutch. Example: megamanenm (Dutch, https://tatoeba.org/en/sentences/show/11529452) and CK (English, https://tatoeba.org/en/sentences/show/2619593); CC BY 2.0 FR.</v>
      </c>
      <c r="I1633" s="4" t="str">
        <v>B2;production</v>
      </c>
      <c r="J1633" s="4" t="str">
        <v>de</v>
      </c>
      <c r="K1633" s="4" t="str">
        <v>wiegen</v>
      </c>
      <c r="L1633" s="4" t="str">
        <v>wiegje</v>
      </c>
      <c r="M1633" s="4" t="str"/>
      <c r="N1633" s="4" t="str"/>
      <c r="O1633" s="4" t="str"/>
      <c r="P1633" s="4" t="str"/>
      <c r="Q1633" s="4" t="str"/>
      <c r="R1633" s="4" t="str"/>
      <c r="S1633" s="4" t="str"/>
      <c r="T1633" s="4" t="str">
        <v>false</v>
      </c>
    </row>
    <row r="1634" ht="72" customHeight="1">
      <c r="A1634" s="11" t="str">
        <v>wiel</v>
      </c>
      <c r="B1634" s="11" t="str">
        <v>wheel</v>
      </c>
      <c r="C1634" s="11" t="str">
        <v>B2</v>
      </c>
      <c r="D1634" s="11" t="str">
        <v>noun</v>
      </c>
      <c r="E1634" s="11" t="str">
        <v>People, objects and abstract concepts</v>
      </c>
      <c r="F1634" s="11" t="str">
        <v>Tom is echt het vijfde wiel aan de wagen.</v>
      </c>
      <c r="G1634" s="11" t="str">
        <v>Tom really is a fifth wheel.</v>
      </c>
      <c r="H1634" s="11" t="str">
        <v>Definition adapted from Wiktionary contributors, CC BY-SA 4.0: https://en.wiktionary.org/wiki/wiel#Dutch. Example: PaulP (Dutch, https://tatoeba.org/en/sentences/show/7796910) and shekitten (English, https://tatoeba.org/en/sentences/show/7796914); CC BY 2.0 FR.</v>
      </c>
      <c r="I1634" s="11" t="str">
        <v>B2;production</v>
      </c>
      <c r="J1634" s="11" t="str">
        <v>het</v>
      </c>
      <c r="K1634" s="11" t="str">
        <v>wielen</v>
      </c>
      <c r="L1634" s="11" t="str">
        <v>wieltje</v>
      </c>
      <c r="M1634" s="11" t="str"/>
      <c r="N1634" s="11" t="str"/>
      <c r="O1634" s="11" t="str"/>
      <c r="P1634" s="11" t="str"/>
      <c r="Q1634" s="11" t="str"/>
      <c r="R1634" s="11" t="str"/>
      <c r="S1634" s="11" t="str"/>
      <c r="T1634" s="11" t="str">
        <v>false</v>
      </c>
    </row>
    <row r="1635" ht="72" customHeight="1">
      <c r="A1635" s="4" t="str">
        <v>wielrenner</v>
      </c>
      <c r="B1635" s="4" t="str">
        <v>sports or fitness cyclist, someone who races bicycles, as opposed to a person riding a bike for any other purpose</v>
      </c>
      <c r="C1635" s="4" t="str">
        <v>B2</v>
      </c>
      <c r="D1635" s="4" t="str">
        <v>noun</v>
      </c>
      <c r="E1635" s="4" t="str">
        <v>People, objects and abstract concepts</v>
      </c>
      <c r="F1635" s="4" t="str">
        <v>Tom werd aangereden door een wielrenner.</v>
      </c>
      <c r="G1635" s="4" t="str">
        <v>Tom was hit by a cyclist.</v>
      </c>
      <c r="H1635" s="4" t="str">
        <v>Definition adapted from Wiktionary contributors, CC BY-SA 4.0: https://en.wiktionary.org/wiki/wielrenner#Dutch. Example: rose_d (Dutch, https://tatoeba.org/en/sentences/show/10644838) and CK (English, https://tatoeba.org/en/sentences/show/9188521); CC BY 2.0 FR.</v>
      </c>
      <c r="I1635" s="4" t="str">
        <v>B2;production</v>
      </c>
      <c r="J1635" s="4" t="str">
        <v>de</v>
      </c>
      <c r="K1635" s="4" t="str">
        <v>wielrenners</v>
      </c>
      <c r="L1635" s="4" t="str">
        <v>wielrennertje</v>
      </c>
      <c r="M1635" s="4" t="str"/>
      <c r="N1635" s="4" t="str"/>
      <c r="O1635" s="4" t="str"/>
      <c r="P1635" s="4" t="str"/>
      <c r="Q1635" s="4" t="str"/>
      <c r="R1635" s="4" t="str"/>
      <c r="S1635" s="4" t="str"/>
      <c r="T1635" s="4" t="str">
        <v>false</v>
      </c>
    </row>
    <row r="1636" ht="72" customHeight="1">
      <c r="A1636" s="11" t="str">
        <v>wijsheid</v>
      </c>
      <c r="B1636" s="11" t="str">
        <v>wisdom</v>
      </c>
      <c r="C1636" s="11" t="str">
        <v>B2</v>
      </c>
      <c r="D1636" s="11" t="str">
        <v>noun</v>
      </c>
      <c r="E1636" s="11" t="str">
        <v>People, objects and abstract concepts</v>
      </c>
      <c r="F1636" s="11" t="str">
        <v>Aan een dwaas kan men geen wijsheid leren.</v>
      </c>
      <c r="G1636" s="11" t="str">
        <v>One cannot teach wisdom to a fool.</v>
      </c>
      <c r="H1636" s="11" t="str">
        <v>Definition adapted from Wiktionary contributors, CC BY-SA 4.0: https://en.wiktionary.org/wiki/wijsheid#Dutch. Example: Micsmithel (Dutch, https://tatoeba.org/en/sentences/show/10694970) and carlosalberto (English, https://tatoeba.org/en/sentences/show/3140191); CC BY 2.0 FR.</v>
      </c>
      <c r="I1636" s="11" t="str">
        <v>B2;production</v>
      </c>
      <c r="J1636" s="11" t="str">
        <v>de</v>
      </c>
      <c r="K1636" s="11" t="str">
        <v>wijsheden</v>
      </c>
      <c r="L1636" s="11" t="str">
        <v>wijsheidje</v>
      </c>
      <c r="M1636" s="11" t="str"/>
      <c r="N1636" s="11" t="str"/>
      <c r="O1636" s="11" t="str"/>
      <c r="P1636" s="11" t="str"/>
      <c r="Q1636" s="11" t="str"/>
      <c r="R1636" s="11" t="str"/>
      <c r="S1636" s="11" t="str"/>
      <c r="T1636" s="11" t="str">
        <v>false</v>
      </c>
    </row>
    <row r="1637" ht="72" customHeight="1">
      <c r="A1637" s="4" t="str">
        <v>wijziging</v>
      </c>
      <c r="B1637" s="4" t="str">
        <v>modification, edit, change</v>
      </c>
      <c r="C1637" s="4" t="str">
        <v>B2</v>
      </c>
      <c r="D1637" s="4" t="str">
        <v>noun</v>
      </c>
      <c r="E1637" s="4" t="str">
        <v>People, objects and abstract concepts</v>
      </c>
      <c r="F1637" s="4" t="str">
        <v>Ik zou de volgende wijziging voorstellen.</v>
      </c>
      <c r="G1637" s="4" t="str">
        <v>I'd suggest the following change.</v>
      </c>
      <c r="H1637" s="4" t="str">
        <v>Definition adapted from Wiktionary contributors, CC BY-SA 4.0: https://en.wiktionary.org/wiki/wijziging#Dutch. Example: SunnyMoon (Dutch, https://tatoeba.org/en/sentences/show/11224525) and CK (English, https://tatoeba.org/en/sentences/show/2109139); CC BY 2.0 FR.</v>
      </c>
      <c r="I1637" s="4" t="str">
        <v>B2;production</v>
      </c>
      <c r="J1637" s="4" t="str">
        <v>de</v>
      </c>
      <c r="K1637" s="4" t="str">
        <v>wijzigingen</v>
      </c>
      <c r="L1637" s="4" t="str">
        <v>wijziginkje</v>
      </c>
      <c r="M1637" s="4" t="str"/>
      <c r="N1637" s="4" t="str"/>
      <c r="O1637" s="4" t="str"/>
      <c r="P1637" s="4" t="str"/>
      <c r="Q1637" s="4" t="str"/>
      <c r="R1637" s="4" t="str"/>
      <c r="S1637" s="4" t="str"/>
      <c r="T1637" s="4" t="str">
        <v>false</v>
      </c>
    </row>
    <row r="1638" ht="72" customHeight="1">
      <c r="A1638" s="11" t="str">
        <v>woestijn</v>
      </c>
      <c r="B1638" s="11" t="str">
        <v>desert</v>
      </c>
      <c r="C1638" s="11" t="str">
        <v>B2</v>
      </c>
      <c r="D1638" s="11" t="str">
        <v>noun</v>
      </c>
      <c r="E1638" s="11" t="str">
        <v>People, objects and abstract concepts</v>
      </c>
      <c r="F1638" s="11" t="str">
        <v>Ik denk niet dat ik de woestijn zou kunnen overleven.</v>
      </c>
      <c r="G1638" s="11" t="str">
        <v>I don't think I can survive the desert.</v>
      </c>
      <c r="H1638" s="11" t="str">
        <v>Definition adapted from Wiktionary contributors, CC BY-SA 4.0: https://en.wiktionary.org/wiki/woestijn#Dutch. Example: doemaar14 (Dutch, https://tatoeba.org/en/sentences/show/13698863) and mervert1 (English, https://tatoeba.org/en/sentences/show/13686639); CC BY 2.0 FR.</v>
      </c>
      <c r="I1638" s="11" t="str">
        <v>B2;production</v>
      </c>
      <c r="J1638" s="11" t="str">
        <v>de</v>
      </c>
      <c r="K1638" s="11" t="str">
        <v>woestijnen</v>
      </c>
      <c r="L1638" s="11" t="str">
        <v>woestijntje</v>
      </c>
      <c r="M1638" s="11" t="str"/>
      <c r="N1638" s="11" t="str"/>
      <c r="O1638" s="11" t="str"/>
      <c r="P1638" s="11" t="str"/>
      <c r="Q1638" s="11" t="str"/>
      <c r="R1638" s="11" t="str"/>
      <c r="S1638" s="11" t="str"/>
      <c r="T1638" s="11" t="str">
        <v>false</v>
      </c>
    </row>
    <row r="1639" ht="72" customHeight="1">
      <c r="A1639" s="4" t="str">
        <v>wonder</v>
      </c>
      <c r="B1639" s="4" t="str">
        <v>wonder, miracle</v>
      </c>
      <c r="C1639" s="4" t="str">
        <v>B2</v>
      </c>
      <c r="D1639" s="4" t="str">
        <v>noun</v>
      </c>
      <c r="E1639" s="4" t="str">
        <v>People, objects and abstract concepts</v>
      </c>
      <c r="F1639" s="4" t="str">
        <v>Al dit blijft voor mij een raadsel en een wonder.</v>
      </c>
      <c r="G1639" s="4" t="str">
        <v>All this is still for me a riddle and a wonder.</v>
      </c>
      <c r="H1639" s="4" t="str">
        <v>Definition adapted from Wiktionary contributors, CC BY-SA 4.0: https://en.wiktionary.org/wiki/wonder#Dutch. Example: Akradna (Dutch, https://tatoeba.org/en/sentences/show/1621338) and SunnyMoon (English, https://tatoeba.org/en/sentences/show/11176522); CC BY 2.0 FR.</v>
      </c>
      <c r="I1639" s="4" t="str">
        <v>B2;production</v>
      </c>
      <c r="J1639" s="4" t="str">
        <v>het</v>
      </c>
      <c r="K1639" s="4" t="str">
        <v>wonderen</v>
      </c>
      <c r="L1639" s="4" t="str">
        <v>wondertje</v>
      </c>
      <c r="M1639" s="4" t="str"/>
      <c r="N1639" s="4" t="str"/>
      <c r="O1639" s="4" t="str"/>
      <c r="P1639" s="4" t="str"/>
      <c r="Q1639" s="4" t="str"/>
      <c r="R1639" s="4" t="str"/>
      <c r="S1639" s="4" t="str"/>
      <c r="T1639" s="4" t="str">
        <v>false</v>
      </c>
    </row>
    <row r="1640" ht="72" customHeight="1">
      <c r="A1640" s="11" t="str">
        <v>worm</v>
      </c>
      <c r="B1640" s="11" t="str">
        <v>worm, vernacular term for various, mostly legless invertebrates; often nematodes or legless arthropod larvae</v>
      </c>
      <c r="C1640" s="11" t="str">
        <v>B2</v>
      </c>
      <c r="D1640" s="11" t="str">
        <v>noun</v>
      </c>
      <c r="E1640" s="11" t="str">
        <v>People, objects and abstract concepts</v>
      </c>
      <c r="F1640" s="11" t="str">
        <v>De worm is in de vrucht.</v>
      </c>
      <c r="G1640" s="11" t="str">
        <v>The worm is in the fruit.</v>
      </c>
      <c r="H1640" s="11" t="str">
        <v>Definition adapted from Wiktionary contributors, CC BY-SA 4.0: https://en.wiktionary.org/wiki/worm#Dutch. Example: Mandalay (Dutch, https://tatoeba.org/en/sentences/show/6134982) and SunnyMoon (English, https://tatoeba.org/en/sentences/show/11178005); CC BY 2.0 FR.</v>
      </c>
      <c r="I1640" s="11" t="str">
        <v>B2;production</v>
      </c>
      <c r="J1640" s="11" t="str">
        <v>de</v>
      </c>
      <c r="K1640" s="11" t="str">
        <v>wormen</v>
      </c>
      <c r="L1640" s="11" t="str">
        <v>wormpje</v>
      </c>
      <c r="M1640" s="11" t="str"/>
      <c r="N1640" s="11" t="str"/>
      <c r="O1640" s="11" t="str"/>
      <c r="P1640" s="11" t="str"/>
      <c r="Q1640" s="11" t="str"/>
      <c r="R1640" s="11" t="str"/>
      <c r="S1640" s="11" t="str"/>
      <c r="T1640" s="11" t="str">
        <v>false</v>
      </c>
    </row>
    <row r="1641" ht="72" customHeight="1">
      <c r="A1641" s="4" t="str">
        <v>woud</v>
      </c>
      <c r="B1641" s="4" t="str">
        <v>forest, woods, jungle</v>
      </c>
      <c r="C1641" s="4" t="str">
        <v>B2</v>
      </c>
      <c r="D1641" s="4" t="str">
        <v>noun</v>
      </c>
      <c r="E1641" s="4" t="str">
        <v>People, objects and abstract concepts</v>
      </c>
      <c r="F1641" s="4" t="str">
        <v>Een hek omringde het woud.</v>
      </c>
      <c r="G1641" s="4" t="str">
        <v>A fence surrounded the forest.</v>
      </c>
      <c r="H1641" s="4" t="str">
        <v>Definition adapted from Wiktionary contributors, CC BY-SA 4.0: https://en.wiktionary.org/wiki/woud#Dutch. Example: PaulP (Dutch, https://tatoeba.org/en/sentences/show/11522668) and Amastan (English, https://tatoeba.org/en/sentences/show/11231451); CC BY 2.0 FR.</v>
      </c>
      <c r="I1641" s="4" t="str">
        <v>B2;production</v>
      </c>
      <c r="J1641" s="4" t="str">
        <v>het</v>
      </c>
      <c r="K1641" s="4" t="str">
        <v>wouden</v>
      </c>
      <c r="L1641" s="4" t="str">
        <v>woudje</v>
      </c>
      <c r="M1641" s="4" t="str"/>
      <c r="N1641" s="4" t="str"/>
      <c r="O1641" s="4" t="str"/>
      <c r="P1641" s="4" t="str"/>
      <c r="Q1641" s="4" t="str"/>
      <c r="R1641" s="4" t="str"/>
      <c r="S1641" s="4" t="str"/>
      <c r="T1641" s="4" t="str">
        <v>false</v>
      </c>
    </row>
    <row r="1642" ht="57" customHeight="1">
      <c r="A1642" s="11" t="str">
        <v>wraak</v>
      </c>
      <c r="B1642" s="11" t="str">
        <v>revenge</v>
      </c>
      <c r="C1642" s="11" t="str">
        <v>B2</v>
      </c>
      <c r="D1642" s="11" t="str">
        <v>noun</v>
      </c>
      <c r="E1642" s="11" t="str">
        <v>People, objects and abstract concepts</v>
      </c>
      <c r="F1642" s="11" t="str">
        <v>Hij heeft pas jaren later wraak genomen.</v>
      </c>
      <c r="G1642" s="11" t="str">
        <v>He did not exact revenge until years later.</v>
      </c>
      <c r="H1642" s="11" t="str">
        <v>No usual plural in this sense. Definition adapted from Wiktionary contributors, CC BY-SA 4.0: https://en.wiktionary.org/wiki/wraak#Dutch. Example from the same Wiktionary entry (CC BY-SA 4.0).</v>
      </c>
      <c r="I1642" s="11" t="str">
        <v>B2;production</v>
      </c>
      <c r="J1642" s="11" t="str">
        <v>de</v>
      </c>
      <c r="K1642" s="11" t="str"/>
      <c r="L1642" s="11" t="str"/>
      <c r="M1642" s="11" t="str"/>
      <c r="N1642" s="11" t="str"/>
      <c r="O1642" s="11" t="str"/>
      <c r="P1642" s="11" t="str"/>
      <c r="Q1642" s="11" t="str"/>
      <c r="R1642" s="11" t="str"/>
      <c r="S1642" s="11" t="str"/>
      <c r="T1642" s="11" t="str">
        <v>false</v>
      </c>
    </row>
    <row r="1643" ht="72" customHeight="1">
      <c r="A1643" s="4" t="str">
        <v>zaag</v>
      </c>
      <c r="B1643" s="4" t="str">
        <v>saw</v>
      </c>
      <c r="C1643" s="4" t="str">
        <v>B2</v>
      </c>
      <c r="D1643" s="4" t="str">
        <v>noun</v>
      </c>
      <c r="E1643" s="4" t="str">
        <v>People, objects and abstract concepts</v>
      </c>
      <c r="F1643" s="4" t="str">
        <v>Ze waren ernstig bezorgd over de veranderingen die ze zagen.</v>
      </c>
      <c r="G1643" s="4" t="str">
        <v>They were troubled deeply by the changes they saw.</v>
      </c>
      <c r="H1643" s="4" t="str">
        <v>Definition adapted from Wiktionary contributors, CC BY-SA 4.0: https://en.wiktionary.org/wiki/zaag#Dutch. Example: Elsofie (Dutch, https://tatoeba.org/en/sentences/show/8075454) and Source_VOA (English, https://tatoeba.org/en/sentences/show/802668); CC BY 2.0 FR.</v>
      </c>
      <c r="I1643" s="4" t="str">
        <v>B2;production</v>
      </c>
      <c r="J1643" s="4" t="str">
        <v>de</v>
      </c>
      <c r="K1643" s="4" t="str">
        <v>zagen</v>
      </c>
      <c r="L1643" s="4" t="str">
        <v>zaagje</v>
      </c>
      <c r="M1643" s="4" t="str"/>
      <c r="N1643" s="4" t="str"/>
      <c r="O1643" s="4" t="str"/>
      <c r="P1643" s="4" t="str"/>
      <c r="Q1643" s="4" t="str"/>
      <c r="R1643" s="4" t="str"/>
      <c r="S1643" s="4" t="str"/>
      <c r="T1643" s="4" t="str">
        <v>false</v>
      </c>
    </row>
    <row r="1644" ht="72" customHeight="1">
      <c r="A1644" s="11" t="str">
        <v>zaal</v>
      </c>
      <c r="B1644" s="11" t="str">
        <v>room, hall</v>
      </c>
      <c r="C1644" s="11" t="str">
        <v>B2</v>
      </c>
      <c r="D1644" s="11" t="str">
        <v>noun</v>
      </c>
      <c r="E1644" s="11" t="str">
        <v>People, objects and abstract concepts</v>
      </c>
      <c r="F1644" s="11" t="str">
        <v>Wat Tom deed irriteerde iedereen in de zaal.</v>
      </c>
      <c r="G1644" s="11" t="str">
        <v>What Tom was doing annoyed everyone in the room.</v>
      </c>
      <c r="H1644" s="11" t="str">
        <v>Definition adapted from Wiktionary contributors, CC BY-SA 4.0: https://en.wiktionary.org/wiki/zaal#Dutch. Example: Slam4 (Dutch, https://tatoeba.org/en/sentences/show/11760865) and CK (English, https://tatoeba.org/en/sentences/show/11740292); CC BY 2.0 FR.</v>
      </c>
      <c r="I1644" s="11" t="str">
        <v>B2;production</v>
      </c>
      <c r="J1644" s="11" t="str">
        <v>de</v>
      </c>
      <c r="K1644" s="11" t="str">
        <v>zalen</v>
      </c>
      <c r="L1644" s="11" t="str">
        <v>zaaltje</v>
      </c>
      <c r="M1644" s="11" t="str"/>
      <c r="N1644" s="11" t="str"/>
      <c r="O1644" s="11" t="str"/>
      <c r="P1644" s="11" t="str"/>
      <c r="Q1644" s="11" t="str"/>
      <c r="R1644" s="11" t="str"/>
      <c r="S1644" s="11" t="str"/>
      <c r="T1644" s="11" t="str">
        <v>false</v>
      </c>
    </row>
    <row r="1645" ht="72" customHeight="1">
      <c r="A1645" s="4" t="str">
        <v>zadel</v>
      </c>
      <c r="B1645" s="4" t="str">
        <v>saddle</v>
      </c>
      <c r="C1645" s="4" t="str">
        <v>B2</v>
      </c>
      <c r="D1645" s="4" t="str">
        <v>noun</v>
      </c>
      <c r="E1645" s="4" t="str">
        <v>People, objects and abstract concepts</v>
      </c>
      <c r="F1645" s="4" t="str">
        <v>Het is eenzaam in het zadel sinds het paard is overleden.</v>
      </c>
      <c r="G1645" s="4" t="str">
        <v>It's lonely in the saddle since the horse died.</v>
      </c>
      <c r="H1645" s="4" t="str">
        <v>Definition adapted from Wiktionary contributors, CC BY-SA 4.0: https://en.wiktionary.org/wiki/zadel#Dutch. Example: Micsmithel (Dutch, https://tatoeba.org/en/sentences/show/6703283) and Swift (English, https://tatoeba.org/en/sentences/show/1694); CC BY 2.0 FR.</v>
      </c>
      <c r="I1645" s="4" t="str">
        <v>B2;production</v>
      </c>
      <c r="J1645" s="4" t="str">
        <v>het</v>
      </c>
      <c r="K1645" s="4" t="str">
        <v>zadels</v>
      </c>
      <c r="L1645" s="4" t="str">
        <v>zadeltje</v>
      </c>
      <c r="M1645" s="4" t="str"/>
      <c r="N1645" s="4" t="str"/>
      <c r="O1645" s="4" t="str"/>
      <c r="P1645" s="4" t="str"/>
      <c r="Q1645" s="4" t="str"/>
      <c r="R1645" s="4" t="str"/>
      <c r="S1645" s="4" t="str"/>
      <c r="T1645" s="4" t="str">
        <v>false</v>
      </c>
    </row>
    <row r="1646" ht="87" customHeight="1">
      <c r="A1646" s="11" t="str">
        <v>zand</v>
      </c>
      <c r="B1646" s="11" t="str">
        <v>sand</v>
      </c>
      <c r="C1646" s="11" t="str">
        <v>B2</v>
      </c>
      <c r="D1646" s="11" t="str">
        <v>noun</v>
      </c>
      <c r="E1646" s="11" t="str">
        <v>People, objects and abstract concepts</v>
      </c>
      <c r="F1646" s="11" t="str">
        <v>Hij stak zijn hoofd in het zand zoals een struisvogel.</v>
      </c>
      <c r="G1646" s="11" t="str">
        <v>He stuck his head in the sand like an ostrich.</v>
      </c>
      <c r="H1646" s="11" t="str">
        <v>No usual plural in this sense. Definition adapted from Wiktionary contributors, CC BY-SA 4.0: https://en.wiktionary.org/wiki/zand#Dutch. Example: MarijnKp (Dutch, https://tatoeba.org/en/sentences/show/7447275) and patgfisher (English, https://tatoeba.org/en/sentences/show/3075064); CC BY 2.0 FR.</v>
      </c>
      <c r="I1646" s="11" t="str">
        <v>B2;production</v>
      </c>
      <c r="J1646" s="11" t="str">
        <v>het</v>
      </c>
      <c r="K1646" s="11" t="str"/>
      <c r="L1646" s="11" t="str"/>
      <c r="M1646" s="11" t="str"/>
      <c r="N1646" s="11" t="str"/>
      <c r="O1646" s="11" t="str"/>
      <c r="P1646" s="11" t="str"/>
      <c r="Q1646" s="11" t="str"/>
      <c r="R1646" s="11" t="str"/>
      <c r="S1646" s="11" t="str"/>
      <c r="T1646" s="11" t="str">
        <v>false</v>
      </c>
    </row>
    <row r="1647" ht="72" customHeight="1">
      <c r="A1647" s="4" t="str">
        <v>zangeres</v>
      </c>
      <c r="B1647" s="4" t="str">
        <v>female singer; songstress, singeress</v>
      </c>
      <c r="C1647" s="4" t="str">
        <v>B2</v>
      </c>
      <c r="D1647" s="4" t="str">
        <v>noun</v>
      </c>
      <c r="E1647" s="4" t="str">
        <v>People, objects and abstract concepts</v>
      </c>
      <c r="F1647" s="4" t="str">
        <v>Zal de zangeres eraan denken haar gitaar mee te nemen?</v>
      </c>
      <c r="G1647" s="4" t="str">
        <v>Will the singer remember to bring her guitar?</v>
      </c>
      <c r="H1647" s="4" t="str">
        <v>Definition adapted from Wiktionary contributors, CC BY-SA 4.0: https://en.wiktionary.org/wiki/zangeres#Dutch. Example: carlosalberto (Dutch, https://tatoeba.org/en/sentences/show/11512307) and carlosalberto (English, https://tatoeba.org/en/sentences/show/11512238); CC BY 2.0 FR.</v>
      </c>
      <c r="I1647" s="4" t="str">
        <v>B2;production</v>
      </c>
      <c r="J1647" s="4" t="str">
        <v>de</v>
      </c>
      <c r="K1647" s="4" t="str">
        <v>zangeressen</v>
      </c>
      <c r="L1647" s="4" t="str">
        <v>zangeresje</v>
      </c>
      <c r="M1647" s="4" t="str"/>
      <c r="N1647" s="4" t="str"/>
      <c r="O1647" s="4" t="str"/>
      <c r="P1647" s="4" t="str"/>
      <c r="Q1647" s="4" t="str"/>
      <c r="R1647" s="4" t="str"/>
      <c r="S1647" s="4" t="str"/>
      <c r="T1647" s="4" t="str">
        <v>false</v>
      </c>
    </row>
    <row r="1648" ht="72" customHeight="1">
      <c r="A1648" s="11" t="str">
        <v>zeeniveau</v>
      </c>
      <c r="B1648" s="11" t="str">
        <v>mean sea level</v>
      </c>
      <c r="C1648" s="11" t="str">
        <v>B2</v>
      </c>
      <c r="D1648" s="11" t="str">
        <v>noun</v>
      </c>
      <c r="E1648" s="11" t="str">
        <v>People, objects and abstract concepts</v>
      </c>
      <c r="F1648" s="11" t="str">
        <v>Het smelten van de poolkappen kan bijdragen aan het stijgen van het zeeniveau.</v>
      </c>
      <c r="G1648" s="11" t="str">
        <v>Melting polar icecaps could also contribute to an increase in sea levels.</v>
      </c>
      <c r="H1648" s="11" t="str">
        <v>Definition adapted from Wiktionary contributors, CC BY-SA 4.0: https://en.wiktionary.org/wiki/zeeniveau#Dutch. Example: wezy (Dutch, https://tatoeba.org/en/sentences/show/2247266) and eastasiastudent (English, https://tatoeba.org/en/sentences/show/727317); CC BY 2.0 FR.</v>
      </c>
      <c r="I1648" s="11" t="str">
        <v>B2;production</v>
      </c>
      <c r="J1648" s="11" t="str">
        <v>het</v>
      </c>
      <c r="K1648" s="11" t="str">
        <v>zeeniveaus</v>
      </c>
      <c r="L1648" s="11" t="str">
        <v>zeeniveautje</v>
      </c>
      <c r="M1648" s="11" t="str"/>
      <c r="N1648" s="11" t="str"/>
      <c r="O1648" s="11" t="str"/>
      <c r="P1648" s="11" t="str"/>
      <c r="Q1648" s="11" t="str"/>
      <c r="R1648" s="11" t="str"/>
      <c r="S1648" s="11" t="str"/>
      <c r="T1648" s="11" t="str">
        <v>false</v>
      </c>
    </row>
    <row r="1649" ht="72" customHeight="1">
      <c r="A1649" s="4" t="str">
        <v>zege</v>
      </c>
      <c r="B1649" s="4" t="str">
        <v>victory, triumph</v>
      </c>
      <c r="C1649" s="4" t="str">
        <v>B2</v>
      </c>
      <c r="D1649" s="4" t="str">
        <v>noun</v>
      </c>
      <c r="E1649" s="4" t="str">
        <v>People, objects and abstract concepts</v>
      </c>
      <c r="F1649" s="4" t="str">
        <v>Zonder eer, zijn de zeges hol.</v>
      </c>
      <c r="G1649" s="4" t="str">
        <v>Without honor, victory is hollow.</v>
      </c>
      <c r="H1649" s="4" t="str">
        <v>Definition adapted from Wiktionary contributors, CC BY-SA 4.0: https://en.wiktionary.org/wiki/zege#Dutch. Example: Micsmithel (Dutch, https://tatoeba.org/en/sentences/show/10541156) and dimitris (English, https://tatoeba.org/en/sentences/show/1637367); CC BY 2.0 FR.</v>
      </c>
      <c r="I1649" s="4" t="str">
        <v>B2;production</v>
      </c>
      <c r="J1649" s="4" t="str">
        <v>de</v>
      </c>
      <c r="K1649" s="4" t="str">
        <v>zeges</v>
      </c>
      <c r="L1649" s="4" t="str">
        <v>zegetje</v>
      </c>
      <c r="M1649" s="4" t="str"/>
      <c r="N1649" s="4" t="str"/>
      <c r="O1649" s="4" t="str"/>
      <c r="P1649" s="4" t="str"/>
      <c r="Q1649" s="4" t="str"/>
      <c r="R1649" s="4" t="str"/>
      <c r="S1649" s="4" t="str"/>
      <c r="T1649" s="4" t="str">
        <v>false</v>
      </c>
    </row>
    <row r="1650" ht="72" customHeight="1">
      <c r="A1650" s="11" t="str">
        <v>zelfmoord</v>
      </c>
      <c r="B1650" s="11" t="str">
        <v>suicide</v>
      </c>
      <c r="C1650" s="11" t="str">
        <v>B2</v>
      </c>
      <c r="D1650" s="11" t="str">
        <v>noun</v>
      </c>
      <c r="E1650" s="11" t="str">
        <v>People, objects and abstract concepts</v>
      </c>
      <c r="F1650" s="11" t="str">
        <v>Dit is geen zelfmoord. Dit is een koelbloedige moord met voorbedachte rade.</v>
      </c>
      <c r="G1650" s="11" t="str">
        <v>This is no suicide. It is a very deeply planned and cold-blooded murder.</v>
      </c>
      <c r="H1650" s="11" t="str">
        <v>Definition adapted from Wiktionary contributors, CC BY-SA 4.0: https://en.wiktionary.org/wiki/zelfmoord#Dutch. Example: megamanenm (Dutch, https://tatoeba.org/en/sentences/show/9341785) and Hybrid (English, https://tatoeba.org/en/sentences/show/7027226); CC BY 2.0 FR.</v>
      </c>
      <c r="I1650" s="11" t="str">
        <v>B2;production</v>
      </c>
      <c r="J1650" s="11" t="str">
        <v>de</v>
      </c>
      <c r="K1650" s="11" t="str">
        <v>zelfmoorden</v>
      </c>
      <c r="L1650" s="11" t="str"/>
      <c r="M1650" s="11" t="str"/>
      <c r="N1650" s="11" t="str"/>
      <c r="O1650" s="11" t="str"/>
      <c r="P1650" s="11" t="str"/>
      <c r="Q1650" s="11" t="str"/>
      <c r="R1650" s="11" t="str"/>
      <c r="S1650" s="11" t="str"/>
      <c r="T1650" s="11" t="str">
        <v>false</v>
      </c>
    </row>
    <row r="1651" ht="72" customHeight="1">
      <c r="A1651" s="4" t="str">
        <v>zetel</v>
      </c>
      <c r="B1651" s="4" t="str">
        <v>chair, seat, especially as in parliament</v>
      </c>
      <c r="C1651" s="4" t="str">
        <v>B2</v>
      </c>
      <c r="D1651" s="4" t="str">
        <v>noun</v>
      </c>
      <c r="E1651" s="4" t="str">
        <v>People, objects and abstract concepts</v>
      </c>
      <c r="F1651" s="4" t="str">
        <v>De plenaire zetel van het Europees Parlement is in Straatsburg.</v>
      </c>
      <c r="G1651" s="4" t="str">
        <v>The plenary seat of the European Parliament is in Strasbourg.</v>
      </c>
      <c r="H1651" s="4" t="str">
        <v>Definition adapted from Wiktionary contributors, CC BY-SA 4.0: https://en.wiktionary.org/wiki/zetel#Dutch. Example: MarijnKp (Dutch, https://tatoeba.org/en/sentences/show/9787804) and Yakuwari (English, https://tatoeba.org/en/sentences/show/5394731); CC BY 2.0 FR.</v>
      </c>
      <c r="I1651" s="4" t="str">
        <v>B2;production</v>
      </c>
      <c r="J1651" s="4" t="str">
        <v>de</v>
      </c>
      <c r="K1651" s="4" t="str">
        <v>zetels</v>
      </c>
      <c r="L1651" s="4" t="str">
        <v>zeteltje</v>
      </c>
      <c r="M1651" s="4" t="str"/>
      <c r="N1651" s="4" t="str"/>
      <c r="O1651" s="4" t="str"/>
      <c r="P1651" s="4" t="str"/>
      <c r="Q1651" s="4" t="str"/>
      <c r="R1651" s="4" t="str"/>
      <c r="S1651" s="4" t="str"/>
      <c r="T1651" s="4" t="str">
        <v>false</v>
      </c>
    </row>
    <row r="1652" ht="72" customHeight="1">
      <c r="A1652" s="11" t="str">
        <v>zicht</v>
      </c>
      <c r="B1652" s="11" t="str">
        <v>sight, view, vision</v>
      </c>
      <c r="C1652" s="11" t="str">
        <v>B2</v>
      </c>
      <c r="D1652" s="11" t="str">
        <v>noun</v>
      </c>
      <c r="E1652" s="11" t="str">
        <v>People, objects and abstract concepts</v>
      </c>
      <c r="F1652" s="11" t="str">
        <v>Een grote zuil verhindert het zicht op het meer.</v>
      </c>
      <c r="G1652" s="11" t="str">
        <v>A large pillar obstructs the view of the lake.</v>
      </c>
      <c r="H1652" s="11" t="str">
        <v>Definition adapted from Wiktionary contributors, CC BY-SA 4.0: https://en.wiktionary.org/wiki/zicht#Dutch. Example: PaulP (Dutch, https://tatoeba.org/en/sentences/show/4613943) and CM (English, https://tatoeba.org/en/sentences/show/275531); CC BY 2.0 FR.</v>
      </c>
      <c r="I1652" s="11" t="str">
        <v>B2;production</v>
      </c>
      <c r="J1652" s="11" t="str">
        <v>het</v>
      </c>
      <c r="K1652" s="11" t="str">
        <v>zichten</v>
      </c>
      <c r="L1652" s="11" t="str">
        <v>zichtje</v>
      </c>
      <c r="M1652" s="11" t="str"/>
      <c r="N1652" s="11" t="str"/>
      <c r="O1652" s="11" t="str"/>
      <c r="P1652" s="11" t="str"/>
      <c r="Q1652" s="11" t="str"/>
      <c r="R1652" s="11" t="str"/>
      <c r="S1652" s="11" t="str"/>
      <c r="T1652" s="11" t="str">
        <v>false</v>
      </c>
    </row>
    <row r="1653" ht="72" customHeight="1">
      <c r="A1653" s="4" t="str">
        <v>ziel</v>
      </c>
      <c r="B1653" s="4" t="str">
        <v>soul</v>
      </c>
      <c r="C1653" s="4" t="str">
        <v>B2</v>
      </c>
      <c r="D1653" s="4" t="str">
        <v>noun</v>
      </c>
      <c r="E1653" s="4" t="str">
        <v>People, objects and abstract concepts</v>
      </c>
      <c r="F1653" s="4" t="str">
        <v>Al mijn hart, al mijn ziel behoort zich tot jou.</v>
      </c>
      <c r="G1653" s="4" t="str">
        <v>All my heart, all my soul belong to you.</v>
      </c>
      <c r="H1653" s="4" t="str">
        <v>Definition adapted from Wiktionary contributors, CC BY-SA 4.0: https://en.wiktionary.org/wiki/ziel#Dutch. Example: SunnyMoon (Dutch, https://tatoeba.org/en/sentences/show/11344212) and MethodGT (English, https://tatoeba.org/en/sentences/show/2428562); CC BY 2.0 FR.</v>
      </c>
      <c r="I1653" s="4" t="str">
        <v>B2;production</v>
      </c>
      <c r="J1653" s="4" t="str">
        <v>de</v>
      </c>
      <c r="K1653" s="4" t="str">
        <v>zielen</v>
      </c>
      <c r="L1653" s="4" t="str">
        <v>zieltje</v>
      </c>
      <c r="M1653" s="4" t="str"/>
      <c r="N1653" s="4" t="str"/>
      <c r="O1653" s="4" t="str"/>
      <c r="P1653" s="4" t="str"/>
      <c r="Q1653" s="4" t="str"/>
      <c r="R1653" s="4" t="str"/>
      <c r="S1653" s="4" t="str"/>
      <c r="T1653" s="4" t="str">
        <v>false</v>
      </c>
    </row>
    <row r="1654" ht="72" customHeight="1">
      <c r="A1654" s="11" t="str">
        <v>zijde</v>
      </c>
      <c r="B1654" s="11" t="str">
        <v>side, face</v>
      </c>
      <c r="C1654" s="11" t="str">
        <v>B2</v>
      </c>
      <c r="D1654" s="11" t="str">
        <v>noun</v>
      </c>
      <c r="E1654" s="11" t="str">
        <v>People, objects and abstract concepts</v>
      </c>
      <c r="F1654" s="11" t="str">
        <v>Tom kan zich een leven zonder Maria aan zijn zijde niet voorstellen.</v>
      </c>
      <c r="G1654" s="11" t="str">
        <v>Tom can't imagine living without Mary by his side.</v>
      </c>
      <c r="H1654" s="11" t="str">
        <v>Definition adapted from Wiktionary contributors, CC BY-SA 4.0: https://en.wiktionary.org/wiki/zijde#Dutch. Example: Micsmithel (Dutch, https://tatoeba.org/en/sentences/show/6742779) and CK (English, https://tatoeba.org/en/sentences/show/1095576); CC BY 2.0 FR.</v>
      </c>
      <c r="I1654" s="11" t="str">
        <v>B2;production</v>
      </c>
      <c r="J1654" s="11" t="str">
        <v>de</v>
      </c>
      <c r="K1654" s="11" t="str">
        <v>zijden</v>
      </c>
      <c r="L1654" s="11" t="str"/>
      <c r="M1654" s="11" t="str"/>
      <c r="N1654" s="11" t="str"/>
      <c r="O1654" s="11" t="str"/>
      <c r="P1654" s="11" t="str"/>
      <c r="Q1654" s="11" t="str"/>
      <c r="R1654" s="11" t="str"/>
      <c r="S1654" s="11" t="str"/>
      <c r="T1654" s="11" t="str">
        <v>false</v>
      </c>
    </row>
    <row r="1655" ht="72" customHeight="1">
      <c r="A1655" s="4" t="str">
        <v>zijkant</v>
      </c>
      <c r="B1655" s="4" t="str">
        <v>side; a side face that is not front, back, top or bottom</v>
      </c>
      <c r="C1655" s="4" t="str">
        <v>B2</v>
      </c>
      <c r="D1655" s="4" t="str">
        <v>noun</v>
      </c>
      <c r="E1655" s="4" t="str">
        <v>People, objects and abstract concepts</v>
      </c>
      <c r="F1655" s="4" t="str">
        <v>Bekeken van de zijkant, steken de tanden bovendien naar voren.</v>
      </c>
      <c r="G1655" s="4" t="str">
        <v>Moreover, when viewed from the side, the front teeth are protruding.</v>
      </c>
      <c r="H1655" s="4" t="str">
        <v>Definition adapted from Wiktionary contributors, CC BY-SA 4.0: https://en.wiktionary.org/wiki/zijkant#Dutch. Example: javyoze (Dutch, https://tatoeba.org/en/sentences/show/461017) and fcbond (English, https://tatoeba.org/en/sentences/show/329386); CC BY 2.0 FR.</v>
      </c>
      <c r="I1655" s="4" t="str">
        <v>B2;production</v>
      </c>
      <c r="J1655" s="4" t="str">
        <v>de</v>
      </c>
      <c r="K1655" s="4" t="str">
        <v>zijkanten</v>
      </c>
      <c r="L1655" s="4" t="str">
        <v>zijkantje</v>
      </c>
      <c r="M1655" s="4" t="str"/>
      <c r="N1655" s="4" t="str"/>
      <c r="O1655" s="4" t="str"/>
      <c r="P1655" s="4" t="str"/>
      <c r="Q1655" s="4" t="str"/>
      <c r="R1655" s="4" t="str"/>
      <c r="S1655" s="4" t="str"/>
      <c r="T1655" s="4" t="str">
        <v>false</v>
      </c>
    </row>
    <row r="1656" ht="87" customHeight="1">
      <c r="A1656" s="11" t="str">
        <v>zilver</v>
      </c>
      <c r="B1656" s="11" t="str">
        <v>silver</v>
      </c>
      <c r="C1656" s="11" t="str">
        <v>B2</v>
      </c>
      <c r="D1656" s="11" t="str">
        <v>noun</v>
      </c>
      <c r="E1656" s="11" t="str">
        <v>People, objects and abstract concepts</v>
      </c>
      <c r="F1656" s="11" t="str">
        <v>Ik koop het zilver van een man die een mijn bezit.</v>
      </c>
      <c r="G1656" s="11" t="str">
        <v>I buy silver from a man who owns a mine.</v>
      </c>
      <c r="H1656" s="11" t="str">
        <v>No usual plural in this sense. Definition adapted from Wiktionary contributors, CC BY-SA 4.0: https://en.wiktionary.org/wiki/zilver#Dutch. Example: martinod (Dutch, https://tatoeba.org/en/sentences/show/3124190) and halfb1t (English, https://tatoeba.org/en/sentences/show/2017487); CC BY 2.0 FR.</v>
      </c>
      <c r="I1656" s="11" t="str">
        <v>B2;production</v>
      </c>
      <c r="J1656" s="11" t="str">
        <v>het</v>
      </c>
      <c r="K1656" s="11" t="str"/>
      <c r="L1656" s="11" t="str"/>
      <c r="M1656" s="11" t="str"/>
      <c r="N1656" s="11" t="str"/>
      <c r="O1656" s="11" t="str"/>
      <c r="P1656" s="11" t="str"/>
      <c r="Q1656" s="11" t="str"/>
      <c r="R1656" s="11" t="str"/>
      <c r="S1656" s="11" t="str"/>
      <c r="T1656" s="11" t="str">
        <v>false</v>
      </c>
    </row>
    <row r="1657" ht="72" customHeight="1">
      <c r="A1657" s="4" t="str">
        <v>zitting</v>
      </c>
      <c r="B1657" s="4" t="str">
        <v>seat</v>
      </c>
      <c r="C1657" s="4" t="str">
        <v>B2</v>
      </c>
      <c r="D1657" s="4" t="str">
        <v>noun</v>
      </c>
      <c r="E1657" s="4" t="str">
        <v>People, objects and abstract concepts</v>
      </c>
      <c r="F1657" s="4" t="str">
        <v>De zitting van de stoel moet gerepareerd worden.</v>
      </c>
      <c r="G1657" s="4" t="str">
        <v>The seat of the chair needs repairing.</v>
      </c>
      <c r="H1657" s="4" t="str">
        <v>Definition adapted from Wiktionary contributors, CC BY-SA 4.0: https://en.wiktionary.org/wiki/zitting#Dutch. Example: Citrine (Dutch, https://tatoeba.org/en/sentences/show/3037236) and sharptoothed (English, https://tatoeba.org/en/sentences/show/3022386); CC BY 2.0 FR.</v>
      </c>
      <c r="I1657" s="4" t="str">
        <v>B2;production</v>
      </c>
      <c r="J1657" s="4" t="str">
        <v>de</v>
      </c>
      <c r="K1657" s="4" t="str">
        <v>zittingen</v>
      </c>
      <c r="L1657" s="4" t="str">
        <v>zittinkje</v>
      </c>
      <c r="M1657" s="4" t="str"/>
      <c r="N1657" s="4" t="str"/>
      <c r="O1657" s="4" t="str"/>
      <c r="P1657" s="4" t="str"/>
      <c r="Q1657" s="4" t="str"/>
      <c r="R1657" s="4" t="str"/>
      <c r="S1657" s="4" t="str"/>
      <c r="T1657" s="4" t="str">
        <v>false</v>
      </c>
    </row>
    <row r="1658" ht="72" customHeight="1">
      <c r="A1658" s="11" t="str">
        <v>zoekmachine</v>
      </c>
      <c r="B1658" s="11" t="str">
        <v>search engine</v>
      </c>
      <c r="C1658" s="11" t="str">
        <v>B2</v>
      </c>
      <c r="D1658" s="11" t="str">
        <v>noun</v>
      </c>
      <c r="E1658" s="11" t="str">
        <v>People, objects and abstract concepts</v>
      </c>
      <c r="F1658" s="11" t="str">
        <v>Wat is jouw favoriete zoekmachine?</v>
      </c>
      <c r="G1658" s="11" t="str">
        <v>What's your favorite search engine?</v>
      </c>
      <c r="H1658" s="11" t="str">
        <v>Definition adapted from Wiktionary contributors, CC BY-SA 4.0: https://en.wiktionary.org/wiki/zoekmachine#Dutch. Example: PaulP (Dutch, https://tatoeba.org/en/sentences/show/12928623) and CK (English, https://tatoeba.org/en/sentences/show/906870); CC BY 2.0 FR.</v>
      </c>
      <c r="I1658" s="11" t="str">
        <v>B2;production</v>
      </c>
      <c r="J1658" s="11" t="str">
        <v>de</v>
      </c>
      <c r="K1658" s="11" t="str">
        <v>zoekmachines</v>
      </c>
      <c r="L1658" s="11" t="str">
        <v>zoekmachientje</v>
      </c>
      <c r="M1658" s="11" t="str"/>
      <c r="N1658" s="11" t="str"/>
      <c r="O1658" s="11" t="str"/>
      <c r="P1658" s="11" t="str"/>
      <c r="Q1658" s="11" t="str"/>
      <c r="R1658" s="11" t="str"/>
      <c r="S1658" s="11" t="str"/>
      <c r="T1658" s="11" t="str">
        <v>false</v>
      </c>
    </row>
    <row r="1659" ht="72" customHeight="1">
      <c r="A1659" s="4" t="str">
        <v>zondagmiddag</v>
      </c>
      <c r="B1659" s="4" t="str">
        <v>Sunday afternoon</v>
      </c>
      <c r="C1659" s="4" t="str">
        <v>B2</v>
      </c>
      <c r="D1659" s="4" t="str">
        <v>noun</v>
      </c>
      <c r="E1659" s="4" t="str">
        <v>People, objects and abstract concepts</v>
      </c>
      <c r="F1659" s="4" t="str">
        <v>Miljoenen mensen die naar onsterfelijkheid verlangen, weten niet wat ze met zichzelf aanmoeten op een regenachtige zondagmiddag.</v>
      </c>
      <c r="G1659" s="4" t="str">
        <v>Millions long for immortality who do not know what to do with themselves on a rainy Sunday afternoon.</v>
      </c>
      <c r="H1659" s="4" t="str">
        <v>Definition adapted from Wiktionary contributors, CC BY-SA 4.0: https://en.wiktionary.org/wiki/zondagmiddag#Dutch. Example: Elsofie (Dutch, https://tatoeba.org/en/sentences/show/8258622) and darinmex (English, https://tatoeba.org/en/sentences/show/478470); CC BY 2.0 FR.</v>
      </c>
      <c r="I1659" s="4" t="str">
        <v>B2;production</v>
      </c>
      <c r="J1659" s="4" t="str">
        <v>de</v>
      </c>
      <c r="K1659" s="4" t="str">
        <v>zondagmiddagen</v>
      </c>
      <c r="L1659" s="4" t="str">
        <v>zondagmiddagje</v>
      </c>
      <c r="M1659" s="4" t="str"/>
      <c r="N1659" s="4" t="str"/>
      <c r="O1659" s="4" t="str"/>
      <c r="P1659" s="4" t="str"/>
      <c r="Q1659" s="4" t="str"/>
      <c r="R1659" s="4" t="str"/>
      <c r="S1659" s="4" t="str"/>
      <c r="T1659" s="4" t="str">
        <v>false</v>
      </c>
    </row>
    <row r="1660" ht="72" customHeight="1">
      <c r="A1660" s="11" t="str">
        <v>zonde</v>
      </c>
      <c r="B1660" s="11" t="str">
        <v>sin</v>
      </c>
      <c r="C1660" s="11" t="str">
        <v>B2</v>
      </c>
      <c r="D1660" s="11" t="str">
        <v>noun</v>
      </c>
      <c r="E1660" s="11" t="str">
        <v>People, objects and abstract concepts</v>
      </c>
      <c r="F1660" s="11" t="str">
        <v>Moslims moeten de zonde haten, maar niet de zondaar.</v>
      </c>
      <c r="G1660" s="11" t="str">
        <v>Muslims should hate the sin but not the sinner.</v>
      </c>
      <c r="H1660" s="11" t="str">
        <v>Definition adapted from Wiktionary contributors, CC BY-SA 4.0: https://en.wiktionary.org/wiki/zonde#Dutch. Example: megamanenm (Dutch, https://tatoeba.org/en/sentences/show/10750466) and Amastan (English, https://tatoeba.org/en/sentences/show/8421068); CC BY 2.0 FR.</v>
      </c>
      <c r="I1660" s="11" t="str">
        <v>B2;production</v>
      </c>
      <c r="J1660" s="11" t="str">
        <v>de</v>
      </c>
      <c r="K1660" s="11" t="str">
        <v>zonden / zondes</v>
      </c>
      <c r="L1660" s="11" t="str">
        <v>zondetje</v>
      </c>
      <c r="M1660" s="11" t="str"/>
      <c r="N1660" s="11" t="str"/>
      <c r="O1660" s="11" t="str"/>
      <c r="P1660" s="11" t="str"/>
      <c r="Q1660" s="11" t="str"/>
      <c r="R1660" s="11" t="str"/>
      <c r="S1660" s="11" t="str"/>
      <c r="T1660" s="11" t="str">
        <v>false</v>
      </c>
    </row>
    <row r="1661" ht="72" customHeight="1">
      <c r="A1661" s="4" t="str">
        <v>zone</v>
      </c>
      <c r="B1661" s="4" t="str">
        <v>zone</v>
      </c>
      <c r="C1661" s="4" t="str">
        <v>B2</v>
      </c>
      <c r="D1661" s="4" t="str">
        <v>noun</v>
      </c>
      <c r="E1661" s="4" t="str">
        <v>People, objects and abstract concepts</v>
      </c>
      <c r="F1661" s="4" t="str">
        <v>Dit huis is een glutenvrije zone.</v>
      </c>
      <c r="G1661" s="4" t="str">
        <v>This house is a gluten-free zone.</v>
      </c>
      <c r="H1661" s="4" t="str">
        <v>Definition adapted from Wiktionary contributors, CC BY-SA 4.0: https://en.wiktionary.org/wiki/zone#Dutch. Example: MarijnKp (Dutch, https://tatoeba.org/en/sentences/show/9033774) and Eccles17 (English, https://tatoeba.org/en/sentences/show/6890394); CC BY 2.0 FR.</v>
      </c>
      <c r="I1661" s="4" t="str">
        <v>B2;production</v>
      </c>
      <c r="J1661" s="4" t="str">
        <v>de</v>
      </c>
      <c r="K1661" s="4" t="str">
        <v>zonen / zones</v>
      </c>
      <c r="L1661" s="4" t="str">
        <v>zonetje</v>
      </c>
      <c r="M1661" s="4" t="str"/>
      <c r="N1661" s="4" t="str"/>
      <c r="O1661" s="4" t="str"/>
      <c r="P1661" s="4" t="str"/>
      <c r="Q1661" s="4" t="str"/>
      <c r="R1661" s="4" t="str"/>
      <c r="S1661" s="4" t="str"/>
      <c r="T1661" s="4" t="str">
        <v>false</v>
      </c>
    </row>
    <row r="1662" ht="87" customHeight="1">
      <c r="A1662" s="11" t="str">
        <v>zonlicht</v>
      </c>
      <c r="B1662" s="11" t="str">
        <v>sunlight</v>
      </c>
      <c r="C1662" s="11" t="str">
        <v>B2</v>
      </c>
      <c r="D1662" s="11" t="str">
        <v>noun</v>
      </c>
      <c r="E1662" s="11" t="str">
        <v>People, objects and abstract concepts</v>
      </c>
      <c r="F1662" s="11" t="str">
        <v>Haar ogen waren blauw in het zonlicht en paars in de schaduw.</v>
      </c>
      <c r="G1662" s="11" t="str">
        <v>Her eyes were blue in the sunlight and purple in the shade.</v>
      </c>
      <c r="H1662" s="11" t="str">
        <v>No usual plural in this sense. Definition adapted from Wiktionary contributors, CC BY-SA 4.0: https://en.wiktionary.org/wiki/zonlicht#Dutch. Example: MarijnKp (Dutch, https://tatoeba.org/en/sentences/show/7769401) and Hybrid (English, https://tatoeba.org/en/sentences/show/7564599); CC BY 2.0 FR.</v>
      </c>
      <c r="I1662" s="11" t="str">
        <v>B2;production</v>
      </c>
      <c r="J1662" s="11" t="str">
        <v>het</v>
      </c>
      <c r="K1662" s="11" t="str"/>
      <c r="L1662" s="11" t="str"/>
      <c r="M1662" s="11" t="str"/>
      <c r="N1662" s="11" t="str"/>
      <c r="O1662" s="11" t="str"/>
      <c r="P1662" s="11" t="str"/>
      <c r="Q1662" s="11" t="str"/>
      <c r="R1662" s="11" t="str"/>
      <c r="S1662" s="11" t="str"/>
      <c r="T1662" s="11" t="str">
        <v>false</v>
      </c>
    </row>
    <row r="1663" ht="72" customHeight="1">
      <c r="A1663" s="4" t="str">
        <v>zonnebril</v>
      </c>
      <c r="B1663" s="4" t="str">
        <v>pair of sunglasses</v>
      </c>
      <c r="C1663" s="4" t="str">
        <v>B2</v>
      </c>
      <c r="D1663" s="4" t="str">
        <v>noun</v>
      </c>
      <c r="E1663" s="4" t="str">
        <v>People, objects and abstract concepts</v>
      </c>
      <c r="F1663" s="4" t="str">
        <v>Ik heb een goede zonnebril nodig.</v>
      </c>
      <c r="G1663" s="4" t="str">
        <v>I need a good pair of sunglasses.</v>
      </c>
      <c r="H1663" s="4" t="str">
        <v>Definition adapted from Wiktionary contributors, CC BY-SA 4.0: https://en.wiktionary.org/wiki/zonnebril#Dutch. Example: PaulP (Dutch, https://tatoeba.org/en/sentences/show/4276479) and CK (English, https://tatoeba.org/en/sentences/show/279485); CC BY 2.0 FR.</v>
      </c>
      <c r="I1663" s="4" t="str">
        <v>B2;production</v>
      </c>
      <c r="J1663" s="4" t="str">
        <v>de</v>
      </c>
      <c r="K1663" s="4" t="str">
        <v>zonnebrillen</v>
      </c>
      <c r="L1663" s="4" t="str">
        <v>zonnebrilletje</v>
      </c>
      <c r="M1663" s="4" t="str"/>
      <c r="N1663" s="4" t="str"/>
      <c r="O1663" s="4" t="str"/>
      <c r="P1663" s="4" t="str"/>
      <c r="Q1663" s="4" t="str"/>
      <c r="R1663" s="4" t="str"/>
      <c r="S1663" s="4" t="str"/>
      <c r="T1663" s="4" t="str">
        <v>false</v>
      </c>
    </row>
    <row r="1664" ht="87" customHeight="1">
      <c r="A1664" s="11" t="str">
        <v>zonneschijn</v>
      </c>
      <c r="B1664" s="11" t="str">
        <v>sunshine</v>
      </c>
      <c r="C1664" s="11" t="str">
        <v>B2</v>
      </c>
      <c r="D1664" s="11" t="str">
        <v>noun</v>
      </c>
      <c r="E1664" s="11" t="str">
        <v>People, objects and abstract concepts</v>
      </c>
      <c r="F1664" s="11" t="str">
        <v>Er is het hele jaar door veel zonneschijn.</v>
      </c>
      <c r="G1664" s="11" t="str">
        <v>There is plenty of sunshine all year round.</v>
      </c>
      <c r="H1664" s="11" t="str">
        <v>No usual plural in this sense. Definition adapted from Wiktionary contributors, CC BY-SA 4.0: https://en.wiktionary.org/wiki/zonneschijn#Dutch. Example: Nylez (Dutch, https://tatoeba.org/en/sentences/show/9291998) and megamanenm (English, https://tatoeba.org/en/sentences/show/12169833); CC BY 2.0 FR.</v>
      </c>
      <c r="I1664" s="11" t="str">
        <v>B2;production</v>
      </c>
      <c r="J1664" s="11" t="str">
        <v>de</v>
      </c>
      <c r="K1664" s="11" t="str"/>
      <c r="L1664" s="11" t="str">
        <v>zonneschijntje</v>
      </c>
      <c r="M1664" s="11" t="str"/>
      <c r="N1664" s="11" t="str"/>
      <c r="O1664" s="11" t="str"/>
      <c r="P1664" s="11" t="str"/>
      <c r="Q1664" s="11" t="str"/>
      <c r="R1664" s="11" t="str"/>
      <c r="S1664" s="11" t="str"/>
      <c r="T1664" s="11" t="str">
        <v>false</v>
      </c>
    </row>
    <row r="1665" ht="72" customHeight="1">
      <c r="A1665" s="4" t="str">
        <v>zonnestelsel</v>
      </c>
      <c r="B1665" s="4" t="str">
        <v>solar system</v>
      </c>
      <c r="C1665" s="4" t="str">
        <v>B2</v>
      </c>
      <c r="D1665" s="4" t="str">
        <v>noun</v>
      </c>
      <c r="E1665" s="4" t="str">
        <v>People, objects and abstract concepts</v>
      </c>
      <c r="F1665" s="4" t="str">
        <v>Saturnus is de op een na grootste planeet in het zonnestelsel.</v>
      </c>
      <c r="G1665" s="4" t="str">
        <v>Saturn is the second largest planet in the Solar System.</v>
      </c>
      <c r="H1665" s="4" t="str">
        <v>Definition adapted from Wiktionary contributors, CC BY-SA 4.0: https://en.wiktionary.org/wiki/zonnestelsel#Dutch. Example: MarijnKp (Dutch, https://tatoeba.org/en/sentences/show/7715267) and Hybrid (English, https://tatoeba.org/en/sentences/show/3123442); CC BY 2.0 FR.</v>
      </c>
      <c r="I1665" s="4" t="str">
        <v>B2;production</v>
      </c>
      <c r="J1665" s="4" t="str">
        <v>het</v>
      </c>
      <c r="K1665" s="4" t="str">
        <v>zonnestelsels</v>
      </c>
      <c r="L1665" s="4" t="str">
        <v>zonnestelseltje</v>
      </c>
      <c r="M1665" s="4" t="str"/>
      <c r="N1665" s="4" t="str"/>
      <c r="O1665" s="4" t="str"/>
      <c r="P1665" s="4" t="str"/>
      <c r="Q1665" s="4" t="str"/>
      <c r="R1665" s="4" t="str"/>
      <c r="S1665" s="4" t="str"/>
      <c r="T1665" s="4" t="str">
        <v>false</v>
      </c>
    </row>
    <row r="1666" ht="72" customHeight="1">
      <c r="A1666" s="11" t="str">
        <v>zuster</v>
      </c>
      <c r="B1666" s="11" t="str">
        <v>sister</v>
      </c>
      <c r="C1666" s="11" t="str">
        <v>B2</v>
      </c>
      <c r="D1666" s="11" t="str">
        <v>noun</v>
      </c>
      <c r="E1666" s="11" t="str">
        <v>People, objects and abstract concepts</v>
      </c>
      <c r="F1666" s="11" t="str">
        <v>De zuster van George heeft me een paar sandwiches gemaakt.</v>
      </c>
      <c r="G1666" s="11" t="str">
        <v>George's sister made me some sandwiches.</v>
      </c>
      <c r="H1666" s="11" t="str">
        <v>Definition adapted from Wiktionary contributors, CC BY-SA 4.0: https://en.wiktionary.org/wiki/zuster#Dutch. Example: PaulP (Dutch, https://tatoeba.org/en/sentences/show/4208938) and CN (English, https://tatoeba.org/en/sentences/show/52970); CC BY 2.0 FR.</v>
      </c>
      <c r="I1666" s="11" t="str">
        <v>B2;production</v>
      </c>
      <c r="J1666" s="11" t="str">
        <v>de</v>
      </c>
      <c r="K1666" s="11" t="str">
        <v>zusters</v>
      </c>
      <c r="L1666" s="11" t="str">
        <v>zustertje</v>
      </c>
      <c r="M1666" s="11" t="str"/>
      <c r="N1666" s="11" t="str"/>
      <c r="O1666" s="11" t="str"/>
      <c r="P1666" s="11" t="str"/>
      <c r="Q1666" s="11" t="str"/>
      <c r="R1666" s="11" t="str"/>
      <c r="S1666" s="11" t="str"/>
      <c r="T1666" s="11" t="str">
        <v>false</v>
      </c>
    </row>
    <row r="1667" ht="87" customHeight="1">
      <c r="A1667" s="4" t="str">
        <v>zuurstof</v>
      </c>
      <c r="B1667" s="4" t="str">
        <v>oxygen, O</v>
      </c>
      <c r="C1667" s="4" t="str">
        <v>B2</v>
      </c>
      <c r="D1667" s="4" t="str">
        <v>noun</v>
      </c>
      <c r="E1667" s="4" t="str">
        <v>People, objects and abstract concepts</v>
      </c>
      <c r="F1667" s="4" t="str">
        <v>Er is bijna geen zuurstof in de kamer.</v>
      </c>
      <c r="G1667" s="4" t="str">
        <v>There is almost no oxygen in the room.</v>
      </c>
      <c r="H1667" s="4" t="str">
        <v>No usual plural in this sense. Definition adapted from Wiktionary contributors, CC BY-SA 4.0: https://en.wiktionary.org/wiki/zuurstof#Dutch. Example: martinod (Dutch, https://tatoeba.org/en/sentences/show/2176251) and CK (English, https://tatoeba.org/en/sentences/show/1126733); CC BY 2.0 FR.</v>
      </c>
      <c r="I1667" s="4" t="str">
        <v>B2;production</v>
      </c>
      <c r="J1667" s="4" t="str">
        <v>de</v>
      </c>
      <c r="K1667" s="4" t="str"/>
      <c r="L1667" s="4" t="str"/>
      <c r="M1667" s="4" t="str"/>
      <c r="N1667" s="4" t="str"/>
      <c r="O1667" s="4" t="str"/>
      <c r="P1667" s="4" t="str"/>
      <c r="Q1667" s="4" t="str"/>
      <c r="R1667" s="4" t="str"/>
      <c r="S1667" s="4" t="str"/>
      <c r="T1667" s="4" t="str">
        <v>false</v>
      </c>
    </row>
    <row r="1668" ht="87" customHeight="1">
      <c r="A1668" s="11" t="str">
        <v>zwaartekracht</v>
      </c>
      <c r="B1668" s="11" t="str">
        <v>force of gravity: gravitation</v>
      </c>
      <c r="C1668" s="11" t="str">
        <v>B2</v>
      </c>
      <c r="D1668" s="11" t="str">
        <v>noun</v>
      </c>
      <c r="E1668" s="11" t="str">
        <v>People, objects and abstract concepts</v>
      </c>
      <c r="F1668" s="11" t="str">
        <v>De zwaartekracht van de aarde is niet gelijkmatig.</v>
      </c>
      <c r="G1668" s="11" t="str">
        <v>Earth's gravity isn't uniform.</v>
      </c>
      <c r="H1668" s="11" t="str">
        <v>No usual plural in this sense. Definition adapted from Wiktionary contributors, CC BY-SA 4.0: https://en.wiktionary.org/wiki/zwaartekracht#Dutch. Example: Raizin (Dutch, https://tatoeba.org/en/sentences/show/4516793) and Hybrid (English, https://tatoeba.org/en/sentences/show/3951937); CC BY 2.0 FR.</v>
      </c>
      <c r="I1668" s="11" t="str">
        <v>B2;production</v>
      </c>
      <c r="J1668" s="11" t="str">
        <v>de</v>
      </c>
      <c r="K1668" s="11" t="str"/>
      <c r="L1668" s="11" t="str"/>
      <c r="M1668" s="11" t="str"/>
      <c r="N1668" s="11" t="str"/>
      <c r="O1668" s="11" t="str"/>
      <c r="P1668" s="11" t="str"/>
      <c r="Q1668" s="11" t="str"/>
      <c r="R1668" s="11" t="str"/>
      <c r="S1668" s="11" t="str"/>
      <c r="T1668" s="11" t="str">
        <v>false</v>
      </c>
    </row>
    <row r="1669" ht="72" customHeight="1">
      <c r="A1669" s="4" t="str">
        <v>zwager</v>
      </c>
      <c r="B1669" s="4" t="str">
        <v>brother-in-law</v>
      </c>
      <c r="C1669" s="4" t="str">
        <v>B2</v>
      </c>
      <c r="D1669" s="4" t="str">
        <v>noun</v>
      </c>
      <c r="E1669" s="4" t="str">
        <v>People, objects and abstract concepts</v>
      </c>
      <c r="F1669" s="4" t="str">
        <v>Hij is de man van mijn zus. Hij is mijn zwager.</v>
      </c>
      <c r="G1669" s="4" t="str">
        <v>He's my sister's husband. He's my brother-in-law.</v>
      </c>
      <c r="H1669" s="4" t="str">
        <v>Definition adapted from Wiktionary contributors, CC BY-SA 4.0: https://en.wiktionary.org/wiki/zwager#Dutch. Example: Elsofie (Dutch, https://tatoeba.org/en/sentences/show/8079533) and MethodGT (English, https://tatoeba.org/en/sentences/show/2145017); CC BY 2.0 FR.</v>
      </c>
      <c r="I1669" s="4" t="str">
        <v>B2;production</v>
      </c>
      <c r="J1669" s="4" t="str">
        <v>de</v>
      </c>
      <c r="K1669" s="4" t="str">
        <v>zwagers</v>
      </c>
      <c r="L1669" s="4" t="str">
        <v>zwagertje</v>
      </c>
      <c r="M1669" s="4" t="str"/>
      <c r="N1669" s="4" t="str"/>
      <c r="O1669" s="4" t="str"/>
      <c r="P1669" s="4" t="str"/>
      <c r="Q1669" s="4" t="str"/>
      <c r="R1669" s="4" t="str"/>
      <c r="S1669" s="4" t="str"/>
      <c r="T1669" s="4" t="str">
        <v>false</v>
      </c>
    </row>
    <row r="1670" ht="72" customHeight="1">
      <c r="A1670" s="11" t="str">
        <v>zwangere</v>
      </c>
      <c r="B1670" s="11" t="str">
        <v>pregnant person</v>
      </c>
      <c r="C1670" s="11" t="str">
        <v>B2</v>
      </c>
      <c r="D1670" s="11" t="str">
        <v>noun</v>
      </c>
      <c r="E1670" s="11" t="str">
        <v>People, objects and abstract concepts</v>
      </c>
      <c r="F1670" s="11" t="str">
        <v>We zagen een zwangere kat bij de casino-ingang.</v>
      </c>
      <c r="G1670" s="11" t="str">
        <v>We saw a pregnant cat near the casino entrance.</v>
      </c>
      <c r="H1670" s="11" t="str">
        <v>Definition adapted from Wiktionary contributors, CC BY-SA 4.0: https://en.wiktionary.org/wiki/zwangere#Dutch. Example: SunnyMoon (Dutch, https://tatoeba.org/en/sentences/show/11146923) and Eccles17 (English, https://tatoeba.org/en/sentences/show/5788689); CC BY 2.0 FR.</v>
      </c>
      <c r="I1670" s="11" t="str">
        <v>B2;production</v>
      </c>
      <c r="J1670" s="11" t="str">
        <v>de</v>
      </c>
      <c r="K1670" s="11" t="str">
        <v>zwangeren</v>
      </c>
      <c r="L1670" s="11" t="str"/>
      <c r="M1670" s="11" t="str"/>
      <c r="N1670" s="11" t="str"/>
      <c r="O1670" s="11" t="str"/>
      <c r="P1670" s="11" t="str"/>
      <c r="Q1670" s="11" t="str"/>
      <c r="R1670" s="11" t="str"/>
      <c r="S1670" s="11" t="str"/>
      <c r="T1670" s="11" t="str">
        <v>false</v>
      </c>
    </row>
    <row r="1671" ht="72" customHeight="1">
      <c r="A1671" s="4" t="str">
        <v>zwangerschap</v>
      </c>
      <c r="B1671" s="4" t="str">
        <v>pregnancy</v>
      </c>
      <c r="C1671" s="4" t="str">
        <v>B2</v>
      </c>
      <c r="D1671" s="4" t="str">
        <v>noun</v>
      </c>
      <c r="E1671" s="4" t="str">
        <v>People, objects and abstract concepts</v>
      </c>
      <c r="F1671" s="4" t="str">
        <v>Hoelang na een zwangerschap word ik weer ongesteld?</v>
      </c>
      <c r="G1671" s="4" t="str">
        <v>When will my periods start again after pregnancy?</v>
      </c>
      <c r="H1671" s="4" t="str">
        <v>Definition adapted from Wiktionary contributors, CC BY-SA 4.0: https://en.wiktionary.org/wiki/zwangerschap#Dutch. Example: Raizin (Dutch, https://tatoeba.org/en/sentences/show/9806419) and Igider (English, https://tatoeba.org/en/sentences/show/9805429); CC BY 2.0 FR.</v>
      </c>
      <c r="I1671" s="4" t="str">
        <v>B2;production</v>
      </c>
      <c r="J1671" s="4" t="str">
        <v>de</v>
      </c>
      <c r="K1671" s="4" t="str">
        <v>zwangerschappen</v>
      </c>
      <c r="L1671" s="4" t="str"/>
      <c r="M1671" s="4" t="str"/>
      <c r="N1671" s="4" t="str"/>
      <c r="O1671" s="4" t="str"/>
      <c r="P1671" s="4" t="str"/>
      <c r="Q1671" s="4" t="str"/>
      <c r="R1671" s="4" t="str"/>
      <c r="S1671" s="4" t="str"/>
      <c r="T1671" s="4" t="str">
        <v>false</v>
      </c>
    </row>
    <row r="1672" ht="72" customHeight="1">
      <c r="A1672" s="11" t="str">
        <v>zweer</v>
      </c>
      <c r="B1672" s="11" t="str">
        <v>purulent boil, skin injury containing pus, ulcer</v>
      </c>
      <c r="C1672" s="11" t="str">
        <v>B2</v>
      </c>
      <c r="D1672" s="11" t="str">
        <v>noun</v>
      </c>
      <c r="E1672" s="11" t="str">
        <v>People, objects and abstract concepts</v>
      </c>
      <c r="F1672" s="11" t="str">
        <v>Een zweer is een ontsteking.</v>
      </c>
      <c r="G1672" s="11" t="str">
        <v>An ulcer is an inflammation.</v>
      </c>
      <c r="H1672" s="11" t="str">
        <v>Definition adapted from Wiktionary contributors, CC BY-SA 4.0: https://en.wiktionary.org/wiki/zweer#Dutch. Example: MarijnKp (Dutch, https://tatoeba.org/en/sentences/show/9033946) and AlanF_US (English, https://tatoeba.org/en/sentences/show/7859018); CC BY 2.0 FR.</v>
      </c>
      <c r="I1672" s="11" t="str">
        <v>B2;production</v>
      </c>
      <c r="J1672" s="11" t="str">
        <v>de</v>
      </c>
      <c r="K1672" s="11" t="str">
        <v>zweren</v>
      </c>
      <c r="L1672" s="11" t="str">
        <v>zweertje</v>
      </c>
      <c r="M1672" s="11" t="str"/>
      <c r="N1672" s="11" t="str"/>
      <c r="O1672" s="11" t="str"/>
      <c r="P1672" s="11" t="str"/>
      <c r="Q1672" s="11" t="str"/>
      <c r="R1672" s="11" t="str"/>
      <c r="S1672" s="11" t="str"/>
      <c r="T1672" s="11" t="str">
        <v>false</v>
      </c>
    </row>
    <row r="1673" ht="87" customHeight="1">
      <c r="A1673" s="4" t="str">
        <v>zweet</v>
      </c>
      <c r="B1673" s="4" t="str">
        <v>sweat</v>
      </c>
      <c r="C1673" s="4" t="str">
        <v>B2</v>
      </c>
      <c r="D1673" s="4" t="str">
        <v>noun</v>
      </c>
      <c r="E1673" s="4" t="str">
        <v>People, objects and abstract concepts</v>
      </c>
      <c r="F1673" s="4" t="str">
        <v>Ik voelde het zweet langs mijn wenkbrauw naar beneden druppelen.</v>
      </c>
      <c r="G1673" s="4" t="str">
        <v>I felt the sweat trickle down my brow.</v>
      </c>
      <c r="H1673" s="4" t="str">
        <v>No usual plural in this sense. Definition adapted from Wiktionary contributors, CC BY-SA 4.0: https://en.wiktionary.org/wiki/zweet#Dutch. Example: doemaar14 (Dutch, https://tatoeba.org/en/sentences/show/12300939) and CM (English, https://tatoeba.org/en/sentences/show/21027); CC BY 2.0 FR.</v>
      </c>
      <c r="I1673" s="4" t="str">
        <v>B2;production</v>
      </c>
      <c r="J1673" s="4" t="str">
        <v>het</v>
      </c>
      <c r="K1673" s="4" t="str"/>
      <c r="L1673" s="4" t="str"/>
      <c r="M1673" s="4" t="str"/>
      <c r="N1673" s="4" t="str"/>
      <c r="O1673" s="4" t="str"/>
      <c r="P1673" s="4" t="str"/>
      <c r="Q1673" s="4" t="str"/>
      <c r="R1673" s="4" t="str"/>
      <c r="S1673" s="4" t="str"/>
      <c r="T1673" s="4" t="str">
        <v>false</v>
      </c>
    </row>
    <row r="1674" ht="72" customHeight="1">
      <c r="A1674" s="11" t="str">
        <v>aandachtig</v>
      </c>
      <c r="B1674" s="11" t="str">
        <v>attentive, paying care/attention</v>
      </c>
      <c r="C1674" s="11" t="str">
        <v>B2</v>
      </c>
      <c r="D1674" s="11" t="str">
        <v>adjective</v>
      </c>
      <c r="E1674" s="11" t="str">
        <v>Precise descriptions</v>
      </c>
      <c r="F1674" s="11" t="str">
        <v>Lees het volgende gedicht aandachtig en let vooral op de fysieke intensiteit van de taal.</v>
      </c>
      <c r="G1674" s="11" t="str">
        <v>Read the following poem carefully, paying particular attention to the physical intensity of the language.</v>
      </c>
      <c r="H1674" s="11" t="str">
        <v>Definition adapted from Wiktionary contributors, CC BY-SA 4.0: https://en.wiktionary.org/wiki/aandachtig#Dutch. Example: SunnyMoon (Dutch, https://tatoeba.org/en/sentences/show/11271677) and DJ_Saidez (English, https://tatoeba.org/en/sentences/show/9150063); CC BY 2.0 FR.</v>
      </c>
      <c r="I1674" s="11" t="str">
        <v>B2;production</v>
      </c>
      <c r="J1674" s="11" t="str"/>
      <c r="K1674" s="11" t="str"/>
      <c r="L1674" s="11" t="str"/>
      <c r="M1674" s="11" t="str"/>
      <c r="N1674" s="11" t="str"/>
      <c r="O1674" s="11" t="str"/>
      <c r="P1674" s="11" t="str"/>
      <c r="Q1674" s="11" t="str">
        <v>aandachtige</v>
      </c>
      <c r="R1674" s="11" t="str">
        <v>aandachtiger</v>
      </c>
      <c r="S1674" s="11" t="str">
        <v>aandachtigst</v>
      </c>
      <c r="T1674" s="11" t="str">
        <v>false</v>
      </c>
    </row>
    <row r="1675" ht="72" customHeight="1">
      <c r="A1675" s="4" t="str">
        <v>aangeboren</v>
      </c>
      <c r="B1675" s="4" t="str">
        <v>congenital</v>
      </c>
      <c r="C1675" s="4" t="str">
        <v>B2</v>
      </c>
      <c r="D1675" s="4" t="str">
        <v>adjective</v>
      </c>
      <c r="E1675" s="4" t="str">
        <v>Precise descriptions</v>
      </c>
      <c r="F1675" s="4" t="str">
        <v>Tom heeft een aangeboren hartafwijking.</v>
      </c>
      <c r="G1675" s="4" t="str">
        <v>Tom has a congenital heart defect.</v>
      </c>
      <c r="H1675" s="4" t="str">
        <v>Definition adapted from Wiktionary contributors, CC BY-SA 4.0: https://en.wiktionary.org/wiki/aangeboren#Dutch. Example: MarijnKp (Dutch, https://tatoeba.org/en/sentences/show/10021340) and CM (English, https://tatoeba.org/en/sentences/show/7131737); CC BY 2.0 FR.</v>
      </c>
      <c r="I1675" s="4" t="str">
        <v>B2;production</v>
      </c>
      <c r="J1675" s="4" t="str"/>
      <c r="K1675" s="4" t="str"/>
      <c r="L1675" s="4" t="str"/>
      <c r="M1675" s="4" t="str"/>
      <c r="N1675" s="4" t="str"/>
      <c r="O1675" s="4" t="str"/>
      <c r="P1675" s="4" t="str"/>
      <c r="Q1675" s="4" t="str">
        <v>aangeboren</v>
      </c>
      <c r="R1675" s="4" t="str"/>
      <c r="S1675" s="4" t="str"/>
      <c r="T1675" s="4" t="str">
        <v>false</v>
      </c>
    </row>
    <row r="1676" ht="57" customHeight="1">
      <c r="A1676" s="11" t="str">
        <v>aannemelijk</v>
      </c>
      <c r="B1676" s="11" t="str">
        <v>plausible</v>
      </c>
      <c r="C1676" s="11" t="str">
        <v>B2</v>
      </c>
      <c r="D1676" s="11" t="str">
        <v>adjective</v>
      </c>
      <c r="E1676" s="11" t="str">
        <v>Precise descriptions</v>
      </c>
      <c r="F1676" s="11" t="str">
        <v>Het is aannemelijk dat de prijzen zullen stijgen.</v>
      </c>
      <c r="G1676" s="11" t="str">
        <v>It's plausible that the prices will rise.</v>
      </c>
      <c r="H1676" s="11" t="str">
        <v>Definition adapted from Wiktionary contributors, CC BY-SA 4.0: https://en.wiktionary.org/wiki/aannemelijk#Dutch. Example from the same Wiktionary entry (CC BY-SA 4.0).</v>
      </c>
      <c r="I1676" s="11" t="str">
        <v>B2;production</v>
      </c>
      <c r="J1676" s="11" t="str"/>
      <c r="K1676" s="11" t="str"/>
      <c r="L1676" s="11" t="str"/>
      <c r="M1676" s="11" t="str"/>
      <c r="N1676" s="11" t="str"/>
      <c r="O1676" s="11" t="str"/>
      <c r="P1676" s="11" t="str"/>
      <c r="Q1676" s="11" t="str">
        <v>aannemelijke</v>
      </c>
      <c r="R1676" s="11" t="str">
        <v>aannemelijker</v>
      </c>
      <c r="S1676" s="11" t="str">
        <v>aannemelijkst</v>
      </c>
      <c r="T1676" s="11" t="str">
        <v>false</v>
      </c>
    </row>
    <row r="1677" ht="72" customHeight="1">
      <c r="A1677" s="4" t="str">
        <v>aansprakelijk</v>
      </c>
      <c r="B1677" s="4" t="str">
        <v>responsible</v>
      </c>
      <c r="C1677" s="4" t="str">
        <v>B2</v>
      </c>
      <c r="D1677" s="4" t="str">
        <v>adjective</v>
      </c>
      <c r="E1677" s="4" t="str">
        <v>Precise descriptions</v>
      </c>
      <c r="F1677" s="4" t="str">
        <v>Ik ben niet aansprakelijk voor de schade.</v>
      </c>
      <c r="G1677" s="4" t="str">
        <v>I'm not responsible for the damage.</v>
      </c>
      <c r="H1677" s="4" t="str">
        <v>Definition adapted from Wiktionary contributors, CC BY-SA 4.0: https://en.wiktionary.org/wiki/aansprakelijk#Dutch. Example: megamanenm (Dutch, https://tatoeba.org/en/sentences/show/9762968) and megamanenm (English, https://tatoeba.org/en/sentences/show/9762971); CC BY 2.0 FR.</v>
      </c>
      <c r="I1677" s="4" t="str">
        <v>B2;production</v>
      </c>
      <c r="J1677" s="4" t="str"/>
      <c r="K1677" s="4" t="str"/>
      <c r="L1677" s="4" t="str"/>
      <c r="M1677" s="4" t="str"/>
      <c r="N1677" s="4" t="str"/>
      <c r="O1677" s="4" t="str"/>
      <c r="P1677" s="4" t="str"/>
      <c r="Q1677" s="4" t="str">
        <v>aansprakelijke</v>
      </c>
      <c r="R1677" s="4" t="str"/>
      <c r="S1677" s="4" t="str"/>
      <c r="T1677" s="4" t="str">
        <v>false</v>
      </c>
    </row>
    <row r="1678" ht="72" customHeight="1">
      <c r="A1678" s="11" t="str">
        <v>abnormaal</v>
      </c>
      <c r="B1678" s="11" t="str">
        <v>abnormal</v>
      </c>
      <c r="C1678" s="11" t="str">
        <v>B2</v>
      </c>
      <c r="D1678" s="11" t="str">
        <v>adjective</v>
      </c>
      <c r="E1678" s="11" t="str">
        <v>Precise descriptions</v>
      </c>
      <c r="F1678" s="11" t="str">
        <v>Het is abnormaal om zoveel te eten.</v>
      </c>
      <c r="G1678" s="11" t="str">
        <v>It is abnormal to eat so much.</v>
      </c>
      <c r="H1678" s="11" t="str">
        <v>Definition adapted from Wiktionary contributors, CC BY-SA 4.0: https://en.wiktionary.org/wiki/abnormaal#Dutch. Example: Elsofie (Dutch, https://tatoeba.org/en/sentences/show/8278962) and Swift (English, https://tatoeba.org/en/sentences/show/41507); CC BY 2.0 FR.</v>
      </c>
      <c r="I1678" s="11" t="str">
        <v>B2;production</v>
      </c>
      <c r="J1678" s="11" t="str"/>
      <c r="K1678" s="11" t="str"/>
      <c r="L1678" s="11" t="str"/>
      <c r="M1678" s="11" t="str"/>
      <c r="N1678" s="11" t="str"/>
      <c r="O1678" s="11" t="str"/>
      <c r="P1678" s="11" t="str"/>
      <c r="Q1678" s="11" t="str">
        <v>abnormale</v>
      </c>
      <c r="R1678" s="11" t="str">
        <v>abnormaler</v>
      </c>
      <c r="S1678" s="11" t="str">
        <v>abnormaalst</v>
      </c>
      <c r="T1678" s="11" t="str">
        <v>false</v>
      </c>
    </row>
    <row r="1679" ht="72" customHeight="1">
      <c r="A1679" s="4" t="str">
        <v>abrupt</v>
      </c>
      <c r="B1679" s="4" t="str">
        <v>abrupt</v>
      </c>
      <c r="C1679" s="4" t="str">
        <v>B2</v>
      </c>
      <c r="D1679" s="4" t="str">
        <v>adjective</v>
      </c>
      <c r="E1679" s="4" t="str">
        <v>Precise descriptions</v>
      </c>
      <c r="F1679" s="4" t="str">
        <v>Veel mensen vinden Toms abrupte manier van doen onaangenaam.</v>
      </c>
      <c r="G1679" s="4" t="str">
        <v>A lot of people find Tom's abrupt manner off-putting.</v>
      </c>
      <c r="H1679" s="4" t="str">
        <v>Definition adapted from Wiktionary contributors, CC BY-SA 4.0: https://en.wiktionary.org/wiki/abrupt#Dutch. Example: purple_ice (Dutch, https://tatoeba.org/en/sentences/show/11899733) and patgfisher (English, https://tatoeba.org/en/sentences/show/5321764); CC BY 2.0 FR.</v>
      </c>
      <c r="I1679" s="4" t="str">
        <v>B2;production</v>
      </c>
      <c r="J1679" s="4" t="str"/>
      <c r="K1679" s="4" t="str"/>
      <c r="L1679" s="4" t="str"/>
      <c r="M1679" s="4" t="str"/>
      <c r="N1679" s="4" t="str"/>
      <c r="O1679" s="4" t="str"/>
      <c r="P1679" s="4" t="str"/>
      <c r="Q1679" s="4" t="str">
        <v>abrupte</v>
      </c>
      <c r="R1679" s="4" t="str">
        <v>abrupter</v>
      </c>
      <c r="S1679" s="4" t="str">
        <v>abruptst</v>
      </c>
      <c r="T1679" s="4" t="str">
        <v>false</v>
      </c>
    </row>
    <row r="1680" ht="72" customHeight="1">
      <c r="A1680" s="11" t="str">
        <v>abstract</v>
      </c>
      <c r="B1680" s="11" t="str">
        <v>abstract</v>
      </c>
      <c r="C1680" s="11" t="str">
        <v>B2</v>
      </c>
      <c r="D1680" s="11" t="str">
        <v>adjective</v>
      </c>
      <c r="E1680" s="11" t="str">
        <v>Precise descriptions</v>
      </c>
      <c r="F1680" s="11" t="str">
        <v>Voor hem was honger een abstract begrip; hij had altijd genoeg te eten.</v>
      </c>
      <c r="G1680" s="11" t="str">
        <v>To him, hunger was an abstract concept; he always had enough to eat.</v>
      </c>
      <c r="H1680" s="11" t="str">
        <v>Definition adapted from Wiktionary contributors, CC BY-SA 4.0: https://en.wiktionary.org/wiki/abstract#Dutch. Example: casperdewith (Dutch, https://tatoeba.org/en/sentences/show/13898947) and Zifre (English, https://tatoeba.org/en/sentences/show/1933); CC BY 2.0 FR.</v>
      </c>
      <c r="I1680" s="11" t="str">
        <v>B2;production</v>
      </c>
      <c r="J1680" s="11" t="str"/>
      <c r="K1680" s="11" t="str"/>
      <c r="L1680" s="11" t="str"/>
      <c r="M1680" s="11" t="str"/>
      <c r="N1680" s="11" t="str"/>
      <c r="O1680" s="11" t="str"/>
      <c r="P1680" s="11" t="str"/>
      <c r="Q1680" s="11" t="str">
        <v>abstracte</v>
      </c>
      <c r="R1680" s="11" t="str">
        <v>abstracter</v>
      </c>
      <c r="S1680" s="11" t="str">
        <v>abstractst</v>
      </c>
      <c r="T1680" s="11" t="str">
        <v>false</v>
      </c>
    </row>
    <row r="1681" ht="72" customHeight="1">
      <c r="A1681" s="4" t="str">
        <v>academisch</v>
      </c>
      <c r="B1681" s="4" t="str">
        <v>academic</v>
      </c>
      <c r="C1681" s="4" t="str">
        <v>B2</v>
      </c>
      <c r="D1681" s="4" t="str">
        <v>adjective</v>
      </c>
      <c r="E1681" s="4" t="str">
        <v>Precise descriptions</v>
      </c>
      <c r="F1681" s="4" t="str">
        <v>Betrokken zijn bij sport is direct verbonden met een beter academisch resultaat.</v>
      </c>
      <c r="G1681" s="4" t="str">
        <v>Being involved in sports is directly linked to better academic performance.</v>
      </c>
      <c r="H1681" s="4" t="str">
        <v>Definition adapted from Wiktionary contributors, CC BY-SA 4.0: https://en.wiktionary.org/wiki/academisch#Dutch. Example: SunnyMoon (Dutch, https://tatoeba.org/en/sentences/show/11133768) and DJ_Saidez (English, https://tatoeba.org/en/sentences/show/9701153); CC BY 2.0 FR.</v>
      </c>
      <c r="I1681" s="4" t="str">
        <v>B2;production</v>
      </c>
      <c r="J1681" s="4" t="str"/>
      <c r="K1681" s="4" t="str"/>
      <c r="L1681" s="4" t="str"/>
      <c r="M1681" s="4" t="str"/>
      <c r="N1681" s="4" t="str"/>
      <c r="O1681" s="4" t="str"/>
      <c r="P1681" s="4" t="str"/>
      <c r="Q1681" s="4" t="str">
        <v>academische</v>
      </c>
      <c r="R1681" s="4" t="str">
        <v>academischer</v>
      </c>
      <c r="S1681" s="4" t="str">
        <v>meest academisch</v>
      </c>
      <c r="T1681" s="4" t="str">
        <v>false</v>
      </c>
    </row>
    <row r="1682" ht="72" customHeight="1">
      <c r="A1682" s="11" t="str">
        <v>acceptabel</v>
      </c>
      <c r="B1682" s="11" t="str">
        <v>acceptable</v>
      </c>
      <c r="C1682" s="11" t="str">
        <v>B2</v>
      </c>
      <c r="D1682" s="11" t="str">
        <v>adjective</v>
      </c>
      <c r="E1682" s="11" t="str">
        <v>Precise descriptions</v>
      </c>
      <c r="F1682" s="11" t="str">
        <v>Nee, sorry, het is niet acceptabel.</v>
      </c>
      <c r="G1682" s="11" t="str">
        <v>No, sorry, it's not acceptable.</v>
      </c>
      <c r="H1682" s="11" t="str">
        <v>Definition adapted from Wiktionary contributors, CC BY-SA 4.0: https://en.wiktionary.org/wiki/acceptabel#Dutch. Example: Ag12x (Dutch, https://tatoeba.org/en/sentences/show/12264103) and Miktsoanit (English, https://tatoeba.org/en/sentences/show/12264693); CC BY 2.0 FR.</v>
      </c>
      <c r="I1682" s="11" t="str">
        <v>B2;production</v>
      </c>
      <c r="J1682" s="11" t="str"/>
      <c r="K1682" s="11" t="str"/>
      <c r="L1682" s="11" t="str"/>
      <c r="M1682" s="11" t="str"/>
      <c r="N1682" s="11" t="str"/>
      <c r="O1682" s="11" t="str"/>
      <c r="P1682" s="11" t="str"/>
      <c r="Q1682" s="11" t="str">
        <v>acceptabele</v>
      </c>
      <c r="R1682" s="11" t="str">
        <v>acceptabeler</v>
      </c>
      <c r="S1682" s="11" t="str">
        <v>acceptabelst</v>
      </c>
      <c r="T1682" s="11" t="str">
        <v>false</v>
      </c>
    </row>
    <row r="1683" ht="72" customHeight="1">
      <c r="A1683" s="4" t="str">
        <v>achterlijk</v>
      </c>
      <c r="B1683" s="4" t="str">
        <v>backwards, idiotic, stupid, moronic</v>
      </c>
      <c r="C1683" s="4" t="str">
        <v>B2</v>
      </c>
      <c r="D1683" s="4" t="str">
        <v>adjective</v>
      </c>
      <c r="E1683" s="4" t="str">
        <v>Precise descriptions</v>
      </c>
      <c r="F1683" s="4" t="str">
        <v>Stop zo verdomd achterlijk te zijn!</v>
      </c>
      <c r="G1683" s="4" t="str">
        <v>Stop being so damn stupid.</v>
      </c>
      <c r="H1683" s="4" t="str">
        <v>Definition adapted from Wiktionary contributors, CC BY-SA 4.0: https://en.wiktionary.org/wiki/achterlijk#Dutch. Example: Slam4 (Dutch, https://tatoeba.org/en/sentences/show/11882052) and Amastan (English, https://tatoeba.org/en/sentences/show/8321580); CC BY 2.0 FR.</v>
      </c>
      <c r="I1683" s="4" t="str">
        <v>B2;production</v>
      </c>
      <c r="J1683" s="4" t="str"/>
      <c r="K1683" s="4" t="str"/>
      <c r="L1683" s="4" t="str"/>
      <c r="M1683" s="4" t="str"/>
      <c r="N1683" s="4" t="str"/>
      <c r="O1683" s="4" t="str"/>
      <c r="P1683" s="4" t="str"/>
      <c r="Q1683" s="4" t="str">
        <v>achterlijke</v>
      </c>
      <c r="R1683" s="4" t="str">
        <v>achterlijker</v>
      </c>
      <c r="S1683" s="4" t="str">
        <v>achterlijkst</v>
      </c>
      <c r="T1683" s="4" t="str">
        <v>false</v>
      </c>
    </row>
    <row r="1684" ht="72" customHeight="1">
      <c r="A1684" s="11" t="str">
        <v>afwisselend</v>
      </c>
      <c r="B1684" s="11" t="str">
        <v>alternating</v>
      </c>
      <c r="C1684" s="11" t="str">
        <v>B2</v>
      </c>
      <c r="D1684" s="11" t="str">
        <v>adjective</v>
      </c>
      <c r="E1684" s="11" t="str">
        <v>Precise descriptions</v>
      </c>
      <c r="F1684" s="11" t="str">
        <v>Een lagedrukgebied bedekt heel Scandinavië met afwisselend wind en regen.</v>
      </c>
      <c r="G1684" s="11" t="str">
        <v>A low pressure area covers all of Scandinavia with alternating wind and rain.</v>
      </c>
      <c r="H1684" s="11" t="str">
        <v>Definition adapted from Wiktionary contributors, CC BY-SA 4.0: https://en.wiktionary.org/wiki/afwisselend#Dutch. Example: MarijnKp (Dutch, https://tatoeba.org/en/sentences/show/12947275) and Catriona (English, https://tatoeba.org/en/sentences/show/5131990); CC BY 2.0 FR.</v>
      </c>
      <c r="I1684" s="11" t="str">
        <v>B2;production</v>
      </c>
      <c r="J1684" s="11" t="str"/>
      <c r="K1684" s="11" t="str"/>
      <c r="L1684" s="11" t="str"/>
      <c r="M1684" s="11" t="str"/>
      <c r="N1684" s="11" t="str"/>
      <c r="O1684" s="11" t="str"/>
      <c r="P1684" s="11" t="str"/>
      <c r="Q1684" s="11" t="str">
        <v>afwisselende</v>
      </c>
      <c r="R1684" s="11" t="str">
        <v>afwisselender</v>
      </c>
      <c r="S1684" s="11" t="str">
        <v>afwisselendst</v>
      </c>
      <c r="T1684" s="11" t="str">
        <v>false</v>
      </c>
    </row>
    <row r="1685" ht="72" customHeight="1">
      <c r="A1685" s="4" t="str">
        <v>afzonderlijk</v>
      </c>
      <c r="B1685" s="4" t="str">
        <v>separate</v>
      </c>
      <c r="C1685" s="4" t="str">
        <v>B2</v>
      </c>
      <c r="D1685" s="4" t="str">
        <v>adjective</v>
      </c>
      <c r="E1685" s="4" t="str">
        <v>Precise descriptions</v>
      </c>
      <c r="F1685" s="4" t="str">
        <v>Sami onderging drie afzonderlijke psychiatrische evaluaties.</v>
      </c>
      <c r="G1685" s="4" t="str">
        <v>Sami underwent three separate psychiatric evaluations.</v>
      </c>
      <c r="H1685" s="4" t="str">
        <v>Definition adapted from Wiktionary contributors, CC BY-SA 4.0: https://en.wiktionary.org/wiki/afzonderlijk#Dutch. Example: MarijnKp (Dutch, https://tatoeba.org/en/sentences/show/10015928) and OsoHombre (English, https://tatoeba.org/en/sentences/show/6119233); CC BY 2.0 FR.</v>
      </c>
      <c r="I1685" s="4" t="str">
        <v>B2;production</v>
      </c>
      <c r="J1685" s="4" t="str"/>
      <c r="K1685" s="4" t="str"/>
      <c r="L1685" s="4" t="str"/>
      <c r="M1685" s="4" t="str"/>
      <c r="N1685" s="4" t="str"/>
      <c r="O1685" s="4" t="str"/>
      <c r="P1685" s="4" t="str"/>
      <c r="Q1685" s="4" t="str">
        <v>afzonderlijke</v>
      </c>
      <c r="R1685" s="4" t="str"/>
      <c r="S1685" s="4" t="str"/>
      <c r="T1685" s="4" t="str">
        <v>false</v>
      </c>
    </row>
    <row r="1686" ht="72" customHeight="1">
      <c r="A1686" s="11" t="str">
        <v>agrarisch</v>
      </c>
      <c r="B1686" s="11" t="str">
        <v>agrarian, agricultural</v>
      </c>
      <c r="C1686" s="11" t="str">
        <v>B2</v>
      </c>
      <c r="D1686" s="11" t="str">
        <v>adjective</v>
      </c>
      <c r="E1686" s="11" t="str">
        <v>Precise descriptions</v>
      </c>
      <c r="F1686" s="11" t="str">
        <v>Wordt Algerije in Noord-Afrika een agrarische grootmacht?</v>
      </c>
      <c r="G1686" s="11" t="str">
        <v>Will Algeria become an agricultural power in North Africa?</v>
      </c>
      <c r="H1686" s="11" t="str">
        <v>Definition adapted from Wiktionary contributors, CC BY-SA 4.0: https://en.wiktionary.org/wiki/agrarisch#Dutch. Example: megamanenm (Dutch, https://tatoeba.org/en/sentences/show/12120745) and Amastan (English, https://tatoeba.org/en/sentences/show/7857291); CC BY 2.0 FR.</v>
      </c>
      <c r="I1686" s="11" t="str">
        <v>B2;production</v>
      </c>
      <c r="J1686" s="11" t="str"/>
      <c r="K1686" s="11" t="str"/>
      <c r="L1686" s="11" t="str"/>
      <c r="M1686" s="11" t="str"/>
      <c r="N1686" s="11" t="str"/>
      <c r="O1686" s="11" t="str"/>
      <c r="P1686" s="11" t="str"/>
      <c r="Q1686" s="11" t="str">
        <v>agrarische</v>
      </c>
      <c r="R1686" s="11" t="str"/>
      <c r="S1686" s="11" t="str"/>
      <c r="T1686" s="11" t="str">
        <v>false</v>
      </c>
    </row>
    <row r="1687" ht="72" customHeight="1">
      <c r="A1687" s="4" t="str">
        <v>alert</v>
      </c>
      <c r="B1687" s="4" t="str">
        <v>alert</v>
      </c>
      <c r="C1687" s="4" t="str">
        <v>B2</v>
      </c>
      <c r="D1687" s="4" t="str">
        <v>adjective</v>
      </c>
      <c r="E1687" s="4" t="str">
        <v>Precise descriptions</v>
      </c>
      <c r="F1687" s="4" t="str">
        <v>Er komt een tsunami aan, dus wees alert.</v>
      </c>
      <c r="G1687" s="4" t="str">
        <v>A tsunami is coming, so please be on the alert.</v>
      </c>
      <c r="H1687" s="4" t="str">
        <v>Definition adapted from Wiktionary contributors, CC BY-SA 4.0: https://en.wiktionary.org/wiki/alert#Dutch. Example: MarijnKp (Dutch, https://tatoeba.org/en/sentences/show/12997862) and CK (English, https://tatoeba.org/en/sentences/show/792696); CC BY 2.0 FR.</v>
      </c>
      <c r="I1687" s="4" t="str">
        <v>B2;production</v>
      </c>
      <c r="J1687" s="4" t="str"/>
      <c r="K1687" s="4" t="str"/>
      <c r="L1687" s="4" t="str"/>
      <c r="M1687" s="4" t="str"/>
      <c r="N1687" s="4" t="str"/>
      <c r="O1687" s="4" t="str"/>
      <c r="P1687" s="4" t="str"/>
      <c r="Q1687" s="4" t="str">
        <v>alerte</v>
      </c>
      <c r="R1687" s="4" t="str">
        <v>alerter</v>
      </c>
      <c r="S1687" s="4" t="str">
        <v>alertst</v>
      </c>
      <c r="T1687" s="4" t="str">
        <v>false</v>
      </c>
    </row>
    <row r="1688" ht="72" customHeight="1">
      <c r="A1688" s="11" t="str">
        <v>ambitieus</v>
      </c>
      <c r="B1688" s="11" t="str">
        <v>ambitious</v>
      </c>
      <c r="C1688" s="11" t="str">
        <v>B2</v>
      </c>
      <c r="D1688" s="11" t="str">
        <v>adjective</v>
      </c>
      <c r="E1688" s="11" t="str">
        <v>Precise descriptions</v>
      </c>
      <c r="F1688" s="11" t="str">
        <v>Ik was precies zoals jij, jong en ambitieus.</v>
      </c>
      <c r="G1688" s="11" t="str">
        <v>I used to be young and ambitious, just like you.</v>
      </c>
      <c r="H1688" s="11" t="str">
        <v>Definition adapted from Wiktionary contributors, CC BY-SA 4.0: https://en.wiktionary.org/wiki/ambitieus#Dutch. Example: PaulP (Dutch, https://tatoeba.org/en/sentences/show/4946195) and CK (English, https://tatoeba.org/en/sentences/show/3736867); CC BY 2.0 FR.</v>
      </c>
      <c r="I1688" s="11" t="str">
        <v>B2;production</v>
      </c>
      <c r="J1688" s="11" t="str"/>
      <c r="K1688" s="11" t="str"/>
      <c r="L1688" s="11" t="str"/>
      <c r="M1688" s="11" t="str"/>
      <c r="N1688" s="11" t="str"/>
      <c r="O1688" s="11" t="str"/>
      <c r="P1688" s="11" t="str"/>
      <c r="Q1688" s="11" t="str">
        <v>ambitieuze</v>
      </c>
      <c r="R1688" s="11" t="str">
        <v>ambitieuzer</v>
      </c>
      <c r="S1688" s="11" t="str">
        <v>meest ambitieus</v>
      </c>
      <c r="T1688" s="11" t="str">
        <v>false</v>
      </c>
    </row>
    <row r="1689" ht="72" customHeight="1">
      <c r="A1689" s="4" t="str">
        <v>angstaanjagend</v>
      </c>
      <c r="B1689" s="4" t="str">
        <v>frightening, terrifying</v>
      </c>
      <c r="C1689" s="4" t="str">
        <v>B2</v>
      </c>
      <c r="D1689" s="4" t="str">
        <v>adjective</v>
      </c>
      <c r="E1689" s="4" t="str">
        <v>Precise descriptions</v>
      </c>
      <c r="F1689" s="4" t="str">
        <v>Het was angstaanjagend. Dit is geen land dat gewend is aan oorlog.</v>
      </c>
      <c r="G1689" s="4" t="str">
        <v>It was terrifying. This is not a country that is used to war.</v>
      </c>
      <c r="H1689" s="4" t="str">
        <v>Definition adapted from Wiktionary contributors, CC BY-SA 4.0: https://en.wiktionary.org/wiki/angstaanjagend#Dutch. Example: carlosalberto (Dutch, https://tatoeba.org/en/sentences/show/13304308) and carlosalberto (English, https://tatoeba.org/en/sentences/show/13304290); CC BY 2.0 FR.</v>
      </c>
      <c r="I1689" s="4" t="str">
        <v>B2;production</v>
      </c>
      <c r="J1689" s="4" t="str"/>
      <c r="K1689" s="4" t="str"/>
      <c r="L1689" s="4" t="str"/>
      <c r="M1689" s="4" t="str"/>
      <c r="N1689" s="4" t="str"/>
      <c r="O1689" s="4" t="str"/>
      <c r="P1689" s="4" t="str"/>
      <c r="Q1689" s="4" t="str">
        <v>angstaanjagende</v>
      </c>
      <c r="R1689" s="4" t="str">
        <v>angstaanjagender</v>
      </c>
      <c r="S1689" s="4" t="str">
        <v>angstaanjagendst</v>
      </c>
      <c r="T1689" s="4" t="str">
        <v>false</v>
      </c>
    </row>
    <row r="1690" ht="72" customHeight="1">
      <c r="A1690" s="11" t="str">
        <v>antiek</v>
      </c>
      <c r="B1690" s="11" t="str">
        <v>antique</v>
      </c>
      <c r="C1690" s="11" t="str">
        <v>B2</v>
      </c>
      <c r="D1690" s="11" t="str">
        <v>adjective</v>
      </c>
      <c r="E1690" s="11" t="str">
        <v>Precise descriptions</v>
      </c>
      <c r="F1690" s="11" t="str">
        <v>Het spijt me dat ik jouw antieke lamp heb gebroken.</v>
      </c>
      <c r="G1690" s="11" t="str">
        <v>I'm sorry that I broke your antique lamp.</v>
      </c>
      <c r="H1690" s="11" t="str">
        <v>Definition adapted from Wiktionary contributors, CC BY-SA 4.0: https://en.wiktionary.org/wiki/antiek#Dutch. Example: MarijnKp (Dutch, https://tatoeba.org/en/sentences/show/7694437) and CK (English, https://tatoeba.org/en/sentences/show/7185954); CC BY 2.0 FR.</v>
      </c>
      <c r="I1690" s="11" t="str">
        <v>B2;production</v>
      </c>
      <c r="J1690" s="11" t="str"/>
      <c r="K1690" s="11" t="str"/>
      <c r="L1690" s="11" t="str"/>
      <c r="M1690" s="11" t="str"/>
      <c r="N1690" s="11" t="str"/>
      <c r="O1690" s="11" t="str"/>
      <c r="P1690" s="11" t="str"/>
      <c r="Q1690" s="11" t="str">
        <v>antieke</v>
      </c>
      <c r="R1690" s="11" t="str">
        <v>antieker</v>
      </c>
      <c r="S1690" s="11" t="str">
        <v>antiekst</v>
      </c>
      <c r="T1690" s="11" t="str">
        <v>false</v>
      </c>
    </row>
    <row r="1691" ht="72" customHeight="1">
      <c r="A1691" s="4" t="str">
        <v>authentiek</v>
      </c>
      <c r="B1691" s="4" t="str">
        <v>authentic</v>
      </c>
      <c r="C1691" s="4" t="str">
        <v>B2</v>
      </c>
      <c r="D1691" s="4" t="str">
        <v>adjective</v>
      </c>
      <c r="E1691" s="4" t="str">
        <v>Precise descriptions</v>
      </c>
      <c r="F1691" s="4" t="str">
        <v>Haar lach is een authentieke uiting van levensvreugde.</v>
      </c>
      <c r="G1691" s="4" t="str">
        <v>Her laughter is an authentic expression of the joy of living.</v>
      </c>
      <c r="H1691" s="4" t="str">
        <v>Definition adapted from Wiktionary contributors, CC BY-SA 4.0: https://en.wiktionary.org/wiki/authentiek#Dutch. Example: Nylez (Dutch, https://tatoeba.org/en/sentences/show/9623494) and carlosalberto (English, https://tatoeba.org/en/sentences/show/6165212); CC BY 2.0 FR.</v>
      </c>
      <c r="I1691" s="4" t="str">
        <v>B2;production</v>
      </c>
      <c r="J1691" s="4" t="str"/>
      <c r="K1691" s="4" t="str"/>
      <c r="L1691" s="4" t="str"/>
      <c r="M1691" s="4" t="str"/>
      <c r="N1691" s="4" t="str"/>
      <c r="O1691" s="4" t="str"/>
      <c r="P1691" s="4" t="str"/>
      <c r="Q1691" s="4" t="str">
        <v>authentieke</v>
      </c>
      <c r="R1691" s="4" t="str">
        <v>authentieker</v>
      </c>
      <c r="S1691" s="4" t="str">
        <v>authentiekst</v>
      </c>
      <c r="T1691" s="4" t="str">
        <v>false</v>
      </c>
    </row>
    <row r="1692" ht="72" customHeight="1">
      <c r="A1692" s="11" t="str">
        <v>bekwaam</v>
      </c>
      <c r="B1692" s="11" t="str">
        <v>capable, competent</v>
      </c>
      <c r="C1692" s="11" t="str">
        <v>B2</v>
      </c>
      <c r="D1692" s="11" t="str">
        <v>adjective</v>
      </c>
      <c r="E1692" s="11" t="str">
        <v>Precise descriptions</v>
      </c>
      <c r="F1692" s="11" t="str">
        <v>Ik ben er vrij zeker van dat Tom bekwaam is.</v>
      </c>
      <c r="G1692" s="11" t="str">
        <v>I'm pretty sure Tom's competent.</v>
      </c>
      <c r="H1692" s="11" t="str">
        <v>Definition adapted from Wiktionary contributors, CC BY-SA 4.0: https://en.wiktionary.org/wiki/bekwaam#Dutch. Example: megamanenm (Dutch, https://tatoeba.org/en/sentences/show/10731610) and CK (English, https://tatoeba.org/en/sentences/show/3330606); CC BY 2.0 FR.</v>
      </c>
      <c r="I1692" s="11" t="str">
        <v>B2;production</v>
      </c>
      <c r="J1692" s="11" t="str"/>
      <c r="K1692" s="11" t="str"/>
      <c r="L1692" s="11" t="str"/>
      <c r="M1692" s="11" t="str"/>
      <c r="N1692" s="11" t="str"/>
      <c r="O1692" s="11" t="str"/>
      <c r="P1692" s="11" t="str"/>
      <c r="Q1692" s="11" t="str">
        <v>bekwame</v>
      </c>
      <c r="R1692" s="11" t="str">
        <v>bekwamer</v>
      </c>
      <c r="S1692" s="11" t="str">
        <v>bekwaamst</v>
      </c>
      <c r="T1692" s="11" t="str">
        <v>false</v>
      </c>
    </row>
    <row r="1693" ht="72" customHeight="1">
      <c r="A1693" s="4" t="str">
        <v>benieuwd</v>
      </c>
      <c r="B1693" s="4" t="str">
        <v>longing to see, hear or understand, curious</v>
      </c>
      <c r="C1693" s="4" t="str">
        <v>B2</v>
      </c>
      <c r="D1693" s="4" t="str">
        <v>adjective</v>
      </c>
      <c r="E1693" s="4" t="str">
        <v>Precise descriptions</v>
      </c>
      <c r="F1693" s="4" t="str">
        <v>Ben je niet benieuwd naar wat ie wil vertellen?</v>
      </c>
      <c r="G1693" s="4" t="str">
        <v>Aren't you curious about what he wants to tell you?</v>
      </c>
      <c r="H1693" s="4" t="str">
        <v>Definition adapted from Wiktionary contributors, CC BY-SA 4.0: https://en.wiktionary.org/wiki/benieuwd#Dutch. Example: Tom9358 (Dutch, https://tatoeba.org/en/sentences/show/13115089) and Tom9358 (English, https://tatoeba.org/en/sentences/show/13115110); CC BY 2.0 FR.</v>
      </c>
      <c r="I1693" s="4" t="str">
        <v>B2;production</v>
      </c>
      <c r="J1693" s="4" t="str"/>
      <c r="K1693" s="4" t="str"/>
      <c r="L1693" s="4" t="str"/>
      <c r="M1693" s="4" t="str"/>
      <c r="N1693" s="4" t="str"/>
      <c r="O1693" s="4" t="str"/>
      <c r="P1693" s="4" t="str"/>
      <c r="Q1693" s="4" t="str">
        <v>benieuwde</v>
      </c>
      <c r="R1693" s="4" t="str">
        <v>benieuwder</v>
      </c>
      <c r="S1693" s="4" t="str">
        <v>benieuwdst</v>
      </c>
      <c r="T1693" s="4" t="str">
        <v>false</v>
      </c>
    </row>
    <row r="1694" ht="72" customHeight="1">
      <c r="A1694" s="11" t="str">
        <v>berucht</v>
      </c>
      <c r="B1694" s="11" t="str">
        <v>notorious, infamous</v>
      </c>
      <c r="C1694" s="11" t="str">
        <v>B2</v>
      </c>
      <c r="D1694" s="11" t="str">
        <v>adjective</v>
      </c>
      <c r="E1694" s="11" t="str">
        <v>Precise descriptions</v>
      </c>
      <c r="F1694" s="11" t="str">
        <v>Deze stad is berucht vanwege haar vervuilde lucht.</v>
      </c>
      <c r="G1694" s="11" t="str">
        <v>The city is notorious for its polluted air.</v>
      </c>
      <c r="H1694" s="11" t="str">
        <v>Definition adapted from Wiktionary contributors, CC BY-SA 4.0: https://en.wiktionary.org/wiki/berucht#Dutch. Example: Dorenda (Dutch, https://tatoeba.org/en/sentences/show/384741) and orcrist (English, https://tatoeba.org/en/sentences/show/44803); CC BY 2.0 FR.</v>
      </c>
      <c r="I1694" s="11" t="str">
        <v>B2;production</v>
      </c>
      <c r="J1694" s="11" t="str"/>
      <c r="K1694" s="11" t="str"/>
      <c r="L1694" s="11" t="str"/>
      <c r="M1694" s="11" t="str"/>
      <c r="N1694" s="11" t="str"/>
      <c r="O1694" s="11" t="str"/>
      <c r="P1694" s="11" t="str"/>
      <c r="Q1694" s="11" t="str">
        <v>beruchte</v>
      </c>
      <c r="R1694" s="11" t="str">
        <v>beruchter</v>
      </c>
      <c r="S1694" s="11" t="str">
        <v>beruchtst</v>
      </c>
      <c r="T1694" s="11" t="str">
        <v>false</v>
      </c>
    </row>
    <row r="1695" ht="72" customHeight="1">
      <c r="A1695" s="4" t="str">
        <v>betonnen</v>
      </c>
      <c r="B1695" s="4" t="str">
        <v>concrete</v>
      </c>
      <c r="C1695" s="4" t="str">
        <v>B2</v>
      </c>
      <c r="D1695" s="4" t="str">
        <v>adjective</v>
      </c>
      <c r="E1695" s="4" t="str">
        <v>Precise descriptions</v>
      </c>
      <c r="F1695" s="4" t="str">
        <v>De stalen kolommen worden meestal verstevigd door een betonnen omhulsel.</v>
      </c>
      <c r="G1695" s="4" t="str">
        <v>The steel columns tend to be covered by concrete for reinforcement.</v>
      </c>
      <c r="H1695" s="4" t="str">
        <v>Definition adapted from Wiktionary contributors, CC BY-SA 4.0: https://en.wiktionary.org/wiki/betonnen#Dutch. Example: Micsmithel (Dutch, https://tatoeba.org/en/sentences/show/10751954) and sangelo (English, https://tatoeba.org/en/sentences/show/10612152); CC BY 2.0 FR.</v>
      </c>
      <c r="I1695" s="4" t="str">
        <v>B2;production</v>
      </c>
      <c r="J1695" s="4" t="str"/>
      <c r="K1695" s="4" t="str"/>
      <c r="L1695" s="4" t="str"/>
      <c r="M1695" s="4" t="str"/>
      <c r="N1695" s="4" t="str"/>
      <c r="O1695" s="4" t="str"/>
      <c r="P1695" s="4" t="str"/>
      <c r="Q1695" s="4" t="str">
        <v>betonnen</v>
      </c>
      <c r="R1695" s="4" t="str"/>
      <c r="S1695" s="4" t="str"/>
      <c r="T1695" s="4" t="str">
        <v>false</v>
      </c>
    </row>
    <row r="1696" ht="72" customHeight="1">
      <c r="A1696" s="11" t="str">
        <v>betrekkelijk</v>
      </c>
      <c r="B1696" s="11" t="str">
        <v>relative</v>
      </c>
      <c r="C1696" s="11" t="str">
        <v>B2</v>
      </c>
      <c r="D1696" s="11" t="str">
        <v>adjective</v>
      </c>
      <c r="E1696" s="11" t="str">
        <v>Precise descriptions</v>
      </c>
      <c r="F1696" s="11" t="str">
        <v>Dat vind ik een betrekkelijk begrip.</v>
      </c>
      <c r="G1696" s="11" t="str">
        <v>I find that to be a relative concept.</v>
      </c>
      <c r="H1696" s="11" t="str">
        <v>Definition adapted from Wiktionary contributors, CC BY-SA 4.0: https://en.wiktionary.org/wiki/betrekkelijk#Dutch. Example: vvv123 (Dutch, https://tatoeba.org/en/sentences/show/3550105) and Objectivesea (English, https://tatoeba.org/en/sentences/show/5275520); CC BY 2.0 FR.</v>
      </c>
      <c r="I1696" s="11" t="str">
        <v>B2;production</v>
      </c>
      <c r="J1696" s="11" t="str"/>
      <c r="K1696" s="11" t="str"/>
      <c r="L1696" s="11" t="str"/>
      <c r="M1696" s="11" t="str"/>
      <c r="N1696" s="11" t="str"/>
      <c r="O1696" s="11" t="str"/>
      <c r="P1696" s="11" t="str"/>
      <c r="Q1696" s="11" t="str">
        <v>betrekkelijke</v>
      </c>
      <c r="R1696" s="11" t="str">
        <v>betrekkelijker</v>
      </c>
      <c r="S1696" s="11" t="str">
        <v>betrekkelijkst</v>
      </c>
      <c r="T1696" s="11" t="str">
        <v>false</v>
      </c>
    </row>
    <row r="1697" ht="72" customHeight="1">
      <c r="A1697" s="4" t="str">
        <v>bewoond</v>
      </c>
      <c r="B1697" s="4" t="str">
        <v>inhabited</v>
      </c>
      <c r="C1697" s="4" t="str">
        <v>B2</v>
      </c>
      <c r="D1697" s="4" t="str">
        <v>adjective</v>
      </c>
      <c r="E1697" s="4" t="str">
        <v>Precise descriptions</v>
      </c>
      <c r="F1697" s="4" t="str">
        <v>De oudste nog bewoonde stad van Europa heet Vinkovci, dat in Kroatië ligt.</v>
      </c>
      <c r="G1697" s="4" t="str">
        <v>The oldest city in Europe still inhabited is called Vinkovci, which is in Croatia.</v>
      </c>
      <c r="H1697" s="4" t="str">
        <v>Definition adapted from Wiktionary contributors, CC BY-SA 4.0: https://en.wiktionary.org/wiki/bewoond#Dutch. Example: doemaar14 (Dutch, https://tatoeba.org/en/sentences/show/10873579) and DJ_Saidez (English, https://tatoeba.org/en/sentences/show/10372129); CC BY 2.0 FR.</v>
      </c>
      <c r="I1697" s="4" t="str">
        <v>B2;production</v>
      </c>
      <c r="J1697" s="4" t="str"/>
      <c r="K1697" s="4" t="str"/>
      <c r="L1697" s="4" t="str"/>
      <c r="M1697" s="4" t="str"/>
      <c r="N1697" s="4" t="str"/>
      <c r="O1697" s="4" t="str"/>
      <c r="P1697" s="4" t="str"/>
      <c r="Q1697" s="4" t="str">
        <v>bewoonde</v>
      </c>
      <c r="R1697" s="4" t="str"/>
      <c r="S1697" s="4" t="str"/>
      <c r="T1697" s="4" t="str">
        <v>false</v>
      </c>
    </row>
    <row r="1698" ht="72" customHeight="1">
      <c r="A1698" s="11" t="str">
        <v>bewusteloos</v>
      </c>
      <c r="B1698" s="11" t="str">
        <v>unconscious</v>
      </c>
      <c r="C1698" s="11" t="str">
        <v>B2</v>
      </c>
      <c r="D1698" s="11" t="str">
        <v>adjective</v>
      </c>
      <c r="E1698" s="11" t="str">
        <v>Precise descriptions</v>
      </c>
      <c r="F1698" s="11" t="str">
        <v>Na het ongeval was ze een hele dag bewusteloos.</v>
      </c>
      <c r="G1698" s="11" t="str">
        <v>She was unconscious for a whole day after the accident.</v>
      </c>
      <c r="H1698" s="11" t="str">
        <v>Definition adapted from Wiktionary contributors, CC BY-SA 4.0: https://en.wiktionary.org/wiki/bewusteloos#Dutch. Example: martinod (Dutch, https://tatoeba.org/en/sentences/show/965263) and CK (English, https://tatoeba.org/en/sentences/show/314510); CC BY 2.0 FR.</v>
      </c>
      <c r="I1698" s="11" t="str">
        <v>B2;production</v>
      </c>
      <c r="J1698" s="11" t="str"/>
      <c r="K1698" s="11" t="str"/>
      <c r="L1698" s="11" t="str"/>
      <c r="M1698" s="11" t="str"/>
      <c r="N1698" s="11" t="str"/>
      <c r="O1698" s="11" t="str"/>
      <c r="P1698" s="11" t="str"/>
      <c r="Q1698" s="11" t="str">
        <v>bewusteloze</v>
      </c>
      <c r="R1698" s="11" t="str">
        <v>bewustelozer</v>
      </c>
      <c r="S1698" s="11" t="str">
        <v>meest bewusteloos</v>
      </c>
      <c r="T1698" s="11" t="str">
        <v>false</v>
      </c>
    </row>
    <row r="1699" ht="72" customHeight="1">
      <c r="A1699" s="4" t="str">
        <v>brutaal</v>
      </c>
      <c r="B1699" s="4" t="str">
        <v>impudent, insolent, brazen</v>
      </c>
      <c r="C1699" s="4" t="str">
        <v>B2</v>
      </c>
      <c r="D1699" s="4" t="str">
        <v>adjective</v>
      </c>
      <c r="E1699" s="4" t="str">
        <v>Precise descriptions</v>
      </c>
      <c r="F1699" s="4" t="str">
        <v>Luister! Doe niet zo brutaal!</v>
      </c>
      <c r="G1699" s="4" t="str">
        <v>Listen up! Don't be so insolent!</v>
      </c>
      <c r="H1699" s="4" t="str">
        <v>Definition adapted from Wiktionary contributors, CC BY-SA 4.0: https://en.wiktionary.org/wiki/brutaal#Dutch. Example: Micsmithel (Dutch, https://tatoeba.org/en/sentences/show/6878740) and kaiperkins271 (English, https://tatoeba.org/en/sentences/show/6861493); CC BY 2.0 FR.</v>
      </c>
      <c r="I1699" s="4" t="str">
        <v>B2;production</v>
      </c>
      <c r="J1699" s="4" t="str"/>
      <c r="K1699" s="4" t="str"/>
      <c r="L1699" s="4" t="str"/>
      <c r="M1699" s="4" t="str"/>
      <c r="N1699" s="4" t="str"/>
      <c r="O1699" s="4" t="str"/>
      <c r="P1699" s="4" t="str"/>
      <c r="Q1699" s="4" t="str">
        <v>brutale</v>
      </c>
      <c r="R1699" s="4" t="str">
        <v>brutaler</v>
      </c>
      <c r="S1699" s="4" t="str">
        <v>brutaalst</v>
      </c>
      <c r="T1699" s="4" t="str">
        <v>false</v>
      </c>
    </row>
    <row r="1700" ht="72" customHeight="1">
      <c r="A1700" s="11" t="str">
        <v>charmant</v>
      </c>
      <c r="B1700" s="11" t="str">
        <v>charming, agreeable, nice</v>
      </c>
      <c r="C1700" s="11" t="str">
        <v>B2</v>
      </c>
      <c r="D1700" s="11" t="str">
        <v>adjective</v>
      </c>
      <c r="E1700" s="11" t="str">
        <v>Precise descriptions</v>
      </c>
      <c r="F1700" s="11" t="str">
        <v>Kate is net zo charmant als haar zus.</v>
      </c>
      <c r="G1700" s="11" t="str">
        <v>Kate is as charming as her sister.</v>
      </c>
      <c r="H1700" s="11" t="str">
        <v>Definition adapted from Wiktionary contributors, CC BY-SA 4.0: https://en.wiktionary.org/wiki/charmant#Dutch. Example: Citrine (Dutch, https://tatoeba.org/en/sentences/show/1483069) and CN (English, https://tatoeba.org/en/sentences/show/1350285); CC BY 2.0 FR.</v>
      </c>
      <c r="I1700" s="11" t="str">
        <v>B2;production</v>
      </c>
      <c r="J1700" s="11" t="str"/>
      <c r="K1700" s="11" t="str"/>
      <c r="L1700" s="11" t="str"/>
      <c r="M1700" s="11" t="str"/>
      <c r="N1700" s="11" t="str"/>
      <c r="O1700" s="11" t="str"/>
      <c r="P1700" s="11" t="str"/>
      <c r="Q1700" s="11" t="str">
        <v>charmante</v>
      </c>
      <c r="R1700" s="11" t="str">
        <v>charmanter</v>
      </c>
      <c r="S1700" s="11" t="str">
        <v>charmantst</v>
      </c>
      <c r="T1700" s="11" t="str">
        <v>false</v>
      </c>
    </row>
    <row r="1701" ht="72" customHeight="1">
      <c r="A1701" s="4" t="str">
        <v>chemisch</v>
      </c>
      <c r="B1701" s="4" t="str">
        <v>chemical, relating to or produced by chemistry</v>
      </c>
      <c r="C1701" s="4" t="str">
        <v>B2</v>
      </c>
      <c r="D1701" s="4" t="str">
        <v>adjective</v>
      </c>
      <c r="E1701" s="4" t="str">
        <v>Precise descriptions</v>
      </c>
      <c r="F1701" s="4" t="str">
        <v>Hoeveel chemische elementen bestaan er op de wereld?</v>
      </c>
      <c r="G1701" s="4" t="str">
        <v>How many chemical elements are there in the world?</v>
      </c>
      <c r="H1701" s="4" t="str">
        <v>Definition adapted from Wiktionary contributors, CC BY-SA 4.0: https://en.wiktionary.org/wiki/chemisch#Dutch. Example: doemaar14 (Dutch, https://tatoeba.org/en/sentences/show/12329918) and carlosalberto (English, https://tatoeba.org/en/sentences/show/11544376); CC BY 2.0 FR.</v>
      </c>
      <c r="I1701" s="4" t="str">
        <v>B2;production</v>
      </c>
      <c r="J1701" s="4" t="str"/>
      <c r="K1701" s="4" t="str"/>
      <c r="L1701" s="4" t="str"/>
      <c r="M1701" s="4" t="str"/>
      <c r="N1701" s="4" t="str"/>
      <c r="O1701" s="4" t="str"/>
      <c r="P1701" s="4" t="str"/>
      <c r="Q1701" s="4" t="str">
        <v>chemische</v>
      </c>
      <c r="R1701" s="4" t="str"/>
      <c r="S1701" s="4" t="str"/>
      <c r="T1701" s="4" t="str">
        <v>false</v>
      </c>
    </row>
    <row r="1702" ht="72" customHeight="1">
      <c r="A1702" s="11" t="str">
        <v>compact</v>
      </c>
      <c r="B1702" s="11" t="str">
        <v>compact, dense</v>
      </c>
      <c r="C1702" s="11" t="str">
        <v>B2</v>
      </c>
      <c r="D1702" s="11" t="str">
        <v>adjective</v>
      </c>
      <c r="E1702" s="11" t="str">
        <v>Precise descriptions</v>
      </c>
      <c r="F1702" s="11" t="str">
        <v>De compacte editie is lager geprijsd.</v>
      </c>
      <c r="G1702" s="11" t="str">
        <v>The compact edition is lower priced.</v>
      </c>
      <c r="H1702" s="11" t="str">
        <v>Definition adapted from Wiktionary contributors, CC BY-SA 4.0: https://en.wiktionary.org/wiki/compact#Dutch. Example: megamanenm (Dutch, https://tatoeba.org/en/sentences/show/11521267) and terrywallwork (English, https://tatoeba.org/en/sentences/show/10196133); CC BY 2.0 FR.</v>
      </c>
      <c r="I1702" s="11" t="str">
        <v>B2;production</v>
      </c>
      <c r="J1702" s="11" t="str"/>
      <c r="K1702" s="11" t="str"/>
      <c r="L1702" s="11" t="str"/>
      <c r="M1702" s="11" t="str"/>
      <c r="N1702" s="11" t="str"/>
      <c r="O1702" s="11" t="str"/>
      <c r="P1702" s="11" t="str"/>
      <c r="Q1702" s="11" t="str">
        <v>compacte</v>
      </c>
      <c r="R1702" s="11" t="str">
        <v>compacter</v>
      </c>
      <c r="S1702" s="11" t="str">
        <v>compactst</v>
      </c>
      <c r="T1702" s="11" t="str">
        <v>false</v>
      </c>
    </row>
    <row r="1703" ht="72" customHeight="1">
      <c r="A1703" s="4" t="str">
        <v>concreet</v>
      </c>
      <c r="B1703" s="4" t="str">
        <v>concrete, not abstract</v>
      </c>
      <c r="C1703" s="4" t="str">
        <v>B2</v>
      </c>
      <c r="D1703" s="4" t="str">
        <v>adjective</v>
      </c>
      <c r="E1703" s="4" t="str">
        <v>Precise descriptions</v>
      </c>
      <c r="F1703" s="4" t="str">
        <v>Ik vind dat de missieverklaring nogal onsamenhangend klinkt. Kunnen we het niet concreter maken?</v>
      </c>
      <c r="G1703" s="4" t="str">
        <v>The mission statement sounds a bit amorphous to me. Can't we make it more concrete?</v>
      </c>
      <c r="H1703" s="4" t="str">
        <v>Definition adapted from Wiktionary contributors, CC BY-SA 4.0: https://en.wiktionary.org/wiki/concreet#Dutch. Example: Micsmithel (Dutch, https://tatoeba.org/en/sentences/show/9310492) and AlanF_US (English, https://tatoeba.org/en/sentences/show/9040780); CC BY 2.0 FR.</v>
      </c>
      <c r="I1703" s="4" t="str">
        <v>B2;production</v>
      </c>
      <c r="J1703" s="4" t="str"/>
      <c r="K1703" s="4" t="str"/>
      <c r="L1703" s="4" t="str"/>
      <c r="M1703" s="4" t="str"/>
      <c r="N1703" s="4" t="str"/>
      <c r="O1703" s="4" t="str"/>
      <c r="P1703" s="4" t="str"/>
      <c r="Q1703" s="4" t="str">
        <v>concrete</v>
      </c>
      <c r="R1703" s="4" t="str">
        <v>concreter</v>
      </c>
      <c r="S1703" s="4" t="str">
        <v>concreetst</v>
      </c>
      <c r="T1703" s="4" t="str">
        <v>false</v>
      </c>
    </row>
    <row r="1704" ht="72" customHeight="1">
      <c r="A1704" s="11" t="str">
        <v>consequent</v>
      </c>
      <c r="B1704" s="11" t="str">
        <v>logically consistent</v>
      </c>
      <c r="C1704" s="11" t="str">
        <v>B2</v>
      </c>
      <c r="D1704" s="11" t="str">
        <v>adjective</v>
      </c>
      <c r="E1704" s="11" t="str">
        <v>Precise descriptions</v>
      </c>
      <c r="F1704" s="11" t="str">
        <v>Je bent niet consequent in je handelen.</v>
      </c>
      <c r="G1704" s="11" t="str">
        <v>You are not consistent in your actions.</v>
      </c>
      <c r="H1704" s="11" t="str">
        <v>Definition adapted from Wiktionary contributors, CC BY-SA 4.0: https://en.wiktionary.org/wiki/consequent#Dutch. Example: anders (Dutch, https://tatoeba.org/en/sentences/show/2824684) and Zifre (English, https://tatoeba.org/en/sentences/show/17160); CC BY 2.0 FR.</v>
      </c>
      <c r="I1704" s="11" t="str">
        <v>B2;production</v>
      </c>
      <c r="J1704" s="11" t="str"/>
      <c r="K1704" s="11" t="str"/>
      <c r="L1704" s="11" t="str"/>
      <c r="M1704" s="11" t="str"/>
      <c r="N1704" s="11" t="str"/>
      <c r="O1704" s="11" t="str"/>
      <c r="P1704" s="11" t="str"/>
      <c r="Q1704" s="11" t="str">
        <v>consequente</v>
      </c>
      <c r="R1704" s="11" t="str"/>
      <c r="S1704" s="11" t="str"/>
      <c r="T1704" s="11" t="str">
        <v>false</v>
      </c>
    </row>
    <row r="1705" ht="72" customHeight="1">
      <c r="A1705" s="4" t="str">
        <v>controversieel</v>
      </c>
      <c r="B1705" s="4" t="str">
        <v>controversial</v>
      </c>
      <c r="C1705" s="4" t="str">
        <v>B2</v>
      </c>
      <c r="D1705" s="4" t="str">
        <v>adjective</v>
      </c>
      <c r="E1705" s="4" t="str">
        <v>Precise descriptions</v>
      </c>
      <c r="F1705" s="4" t="str">
        <v>Al wat Tom doet is controversieel.</v>
      </c>
      <c r="G1705" s="4" t="str">
        <v>Everything Tom does is controversial.</v>
      </c>
      <c r="H1705" s="4" t="str">
        <v>Definition adapted from Wiktionary contributors, CC BY-SA 4.0: https://en.wiktionary.org/wiki/controversieel#Dutch. Example: megamanenm (Dutch, https://tatoeba.org/en/sentences/show/10731460) and CK (English, https://tatoeba.org/en/sentences/show/4900678); CC BY 2.0 FR.</v>
      </c>
      <c r="I1705" s="4" t="str">
        <v>B2;production</v>
      </c>
      <c r="J1705" s="4" t="str"/>
      <c r="K1705" s="4" t="str"/>
      <c r="L1705" s="4" t="str"/>
      <c r="M1705" s="4" t="str"/>
      <c r="N1705" s="4" t="str"/>
      <c r="O1705" s="4" t="str"/>
      <c r="P1705" s="4" t="str"/>
      <c r="Q1705" s="4" t="str">
        <v>controversiële</v>
      </c>
      <c r="R1705" s="4" t="str">
        <v>controversiëler</v>
      </c>
      <c r="S1705" s="4" t="str">
        <v>controversieelst</v>
      </c>
      <c r="T1705" s="4" t="str">
        <v>false</v>
      </c>
    </row>
    <row r="1706" ht="72" customHeight="1">
      <c r="A1706" s="11" t="str">
        <v>corrupt</v>
      </c>
      <c r="B1706" s="11" t="str">
        <v>corrupt</v>
      </c>
      <c r="C1706" s="11" t="str">
        <v>B2</v>
      </c>
      <c r="D1706" s="11" t="str">
        <v>adjective</v>
      </c>
      <c r="E1706" s="11" t="str">
        <v>Precise descriptions</v>
      </c>
      <c r="F1706" s="11" t="str">
        <v>Veel mensen geloven dat de politici in ons land corrupt zijn.</v>
      </c>
      <c r="G1706" s="11" t="str">
        <v>Many people believe that our country's politicians are corrupt.</v>
      </c>
      <c r="H1706" s="11" t="str">
        <v>Definition adapted from Wiktionary contributors, CC BY-SA 4.0: https://en.wiktionary.org/wiki/corrupt#Dutch. Example: Raizin (Dutch, https://tatoeba.org/en/sentences/show/4538134) and Hybrid (English, https://tatoeba.org/en/sentences/show/4538049); CC BY 2.0 FR.</v>
      </c>
      <c r="I1706" s="11" t="str">
        <v>B2;production</v>
      </c>
      <c r="J1706" s="11" t="str"/>
      <c r="K1706" s="11" t="str"/>
      <c r="L1706" s="11" t="str"/>
      <c r="M1706" s="11" t="str"/>
      <c r="N1706" s="11" t="str"/>
      <c r="O1706" s="11" t="str"/>
      <c r="P1706" s="11" t="str"/>
      <c r="Q1706" s="11" t="str">
        <v>corrupte</v>
      </c>
      <c r="R1706" s="11" t="str">
        <v>corrupter</v>
      </c>
      <c r="S1706" s="11" t="str">
        <v>corruptst</v>
      </c>
      <c r="T1706" s="11" t="str">
        <v>false</v>
      </c>
    </row>
    <row r="1707" ht="72" customHeight="1">
      <c r="A1707" s="4" t="str">
        <v>cruciaal</v>
      </c>
      <c r="B1707" s="4" t="str">
        <v>crucial, vital, pivotal</v>
      </c>
      <c r="C1707" s="4" t="str">
        <v>B2</v>
      </c>
      <c r="D1707" s="4" t="str">
        <v>adjective</v>
      </c>
      <c r="E1707" s="4" t="str">
        <v>Precise descriptions</v>
      </c>
      <c r="F1707" s="4" t="str">
        <v>Daarin speelt Mennad een cruciale rol.</v>
      </c>
      <c r="G1707" s="4" t="str">
        <v>Mennad is playing a crucial role in that.</v>
      </c>
      <c r="H1707" s="4" t="str">
        <v>Definition adapted from Wiktionary contributors, CC BY-SA 4.0: https://en.wiktionary.org/wiki/cruciaal#Dutch. Example: megamanenm (Dutch, https://tatoeba.org/en/sentences/show/12332889) and OsoHombre (English, https://tatoeba.org/en/sentences/show/8049752); CC BY 2.0 FR.</v>
      </c>
      <c r="I1707" s="4" t="str">
        <v>B2;production</v>
      </c>
      <c r="J1707" s="4" t="str"/>
      <c r="K1707" s="4" t="str"/>
      <c r="L1707" s="4" t="str"/>
      <c r="M1707" s="4" t="str"/>
      <c r="N1707" s="4" t="str"/>
      <c r="O1707" s="4" t="str"/>
      <c r="P1707" s="4" t="str"/>
      <c r="Q1707" s="4" t="str">
        <v>cruciale</v>
      </c>
      <c r="R1707" s="4" t="str"/>
      <c r="S1707" s="4" t="str"/>
      <c r="T1707" s="4" t="str">
        <v>false</v>
      </c>
    </row>
    <row r="1708" ht="72" customHeight="1">
      <c r="A1708" s="11" t="str">
        <v>cynisch</v>
      </c>
      <c r="B1708" s="11" t="str">
        <v>cynical</v>
      </c>
      <c r="C1708" s="11" t="str">
        <v>B2</v>
      </c>
      <c r="D1708" s="11" t="str">
        <v>adjective</v>
      </c>
      <c r="E1708" s="11" t="str">
        <v>Precise descriptions</v>
      </c>
      <c r="F1708" s="11" t="str">
        <v>Waarom ben je altijd zo cynisch?</v>
      </c>
      <c r="G1708" s="11" t="str">
        <v>Why are you always so cynical?</v>
      </c>
      <c r="H1708" s="11" t="str">
        <v>Definition adapted from Wiktionary contributors, CC BY-SA 4.0: https://en.wiktionary.org/wiki/cynisch#Dutch. Example: Citrine (Dutch, https://tatoeba.org/en/sentences/show/3552819) and Hybrid (English, https://tatoeba.org/en/sentences/show/2133832); CC BY 2.0 FR.</v>
      </c>
      <c r="I1708" s="11" t="str">
        <v>B2;production</v>
      </c>
      <c r="J1708" s="11" t="str"/>
      <c r="K1708" s="11" t="str"/>
      <c r="L1708" s="11" t="str"/>
      <c r="M1708" s="11" t="str"/>
      <c r="N1708" s="11" t="str"/>
      <c r="O1708" s="11" t="str"/>
      <c r="P1708" s="11" t="str"/>
      <c r="Q1708" s="11" t="str">
        <v>cynische</v>
      </c>
      <c r="R1708" s="11" t="str">
        <v>cynischer</v>
      </c>
      <c r="S1708" s="11" t="str">
        <v>meest cynisch</v>
      </c>
      <c r="T1708" s="11" t="str">
        <v>false</v>
      </c>
    </row>
    <row r="1709" ht="72" customHeight="1">
      <c r="A1709" s="4" t="str">
        <v>dakloos</v>
      </c>
      <c r="B1709" s="4" t="str">
        <v>homeless</v>
      </c>
      <c r="C1709" s="4" t="str">
        <v>B2</v>
      </c>
      <c r="D1709" s="4" t="str">
        <v>adjective</v>
      </c>
      <c r="E1709" s="4" t="str">
        <v>Precise descriptions</v>
      </c>
      <c r="F1709" s="4" t="str">
        <v>Ik weet niet hoe het is om dakloos te zijn.</v>
      </c>
      <c r="G1709" s="4" t="str">
        <v>I don't know what it's like to be homeless.</v>
      </c>
      <c r="H1709" s="4" t="str">
        <v>Definition adapted from Wiktionary contributors, CC BY-SA 4.0: https://en.wiktionary.org/wiki/dakloos#Dutch. Example: PaulP (Dutch, https://tatoeba.org/en/sentences/show/12946498) and CK (English, https://tatoeba.org/en/sentences/show/9032930); CC BY 2.0 FR.</v>
      </c>
      <c r="I1709" s="4" t="str">
        <v>B2;production</v>
      </c>
      <c r="J1709" s="4" t="str"/>
      <c r="K1709" s="4" t="str"/>
      <c r="L1709" s="4" t="str"/>
      <c r="M1709" s="4" t="str"/>
      <c r="N1709" s="4" t="str"/>
      <c r="O1709" s="4" t="str"/>
      <c r="P1709" s="4" t="str"/>
      <c r="Q1709" s="4" t="str">
        <v>dakloze</v>
      </c>
      <c r="R1709" s="4" t="str">
        <v>daklozer</v>
      </c>
      <c r="S1709" s="4" t="str">
        <v>meest dakloos</v>
      </c>
      <c r="T1709" s="4" t="str">
        <v>false</v>
      </c>
    </row>
    <row r="1710" ht="72" customHeight="1">
      <c r="A1710" s="11" t="str">
        <v>depressief</v>
      </c>
      <c r="B1710" s="11" t="str">
        <v>depressed</v>
      </c>
      <c r="C1710" s="11" t="str">
        <v>B2</v>
      </c>
      <c r="D1710" s="11" t="str">
        <v>adjective</v>
      </c>
      <c r="E1710" s="11" t="str">
        <v>Precise descriptions</v>
      </c>
      <c r="F1710" s="11" t="str">
        <v>Mary is depressief omdat Tom het uitmaakte met haar.</v>
      </c>
      <c r="G1710" s="11" t="str">
        <v>Mary is depressed because Tom broke up with her.</v>
      </c>
      <c r="H1710" s="11" t="str">
        <v>Definition adapted from Wiktionary contributors, CC BY-SA 4.0: https://en.wiktionary.org/wiki/depressief#Dutch. Example: Slam4 (Dutch, https://tatoeba.org/en/sentences/show/11758687) and CK (English, https://tatoeba.org/en/sentences/show/6432768); CC BY 2.0 FR.</v>
      </c>
      <c r="I1710" s="11" t="str">
        <v>B2;production</v>
      </c>
      <c r="J1710" s="11" t="str"/>
      <c r="K1710" s="11" t="str"/>
      <c r="L1710" s="11" t="str"/>
      <c r="M1710" s="11" t="str"/>
      <c r="N1710" s="11" t="str"/>
      <c r="O1710" s="11" t="str"/>
      <c r="P1710" s="11" t="str"/>
      <c r="Q1710" s="11" t="str">
        <v>depressieve</v>
      </c>
      <c r="R1710" s="11" t="str">
        <v>depressiever</v>
      </c>
      <c r="S1710" s="11" t="str">
        <v>depressiefst</v>
      </c>
      <c r="T1710" s="11" t="str">
        <v>false</v>
      </c>
    </row>
    <row r="1711" ht="72" customHeight="1">
      <c r="A1711" s="4" t="str">
        <v>dertiende</v>
      </c>
      <c r="B1711" s="4" t="str">
        <v>thirteenth</v>
      </c>
      <c r="C1711" s="4" t="str">
        <v>B2</v>
      </c>
      <c r="D1711" s="4" t="str">
        <v>adjective</v>
      </c>
      <c r="E1711" s="4" t="str">
        <v>Precise descriptions</v>
      </c>
      <c r="F1711" s="4" t="str">
        <v>Oh nee, het is vrijdag de dertiende!</v>
      </c>
      <c r="G1711" s="4" t="str">
        <v>Oh no, it's Friday the thirteenth!</v>
      </c>
      <c r="H1711" s="4" t="str">
        <v>Definition adapted from Wiktionary contributors, CC BY-SA 4.0: https://en.wiktionary.org/wiki/dertiende#Dutch. Example: MarijnKp (Dutch, https://tatoeba.org/en/sentences/show/8035880) and Hybrid (English, https://tatoeba.org/en/sentences/show/2738327); CC BY 2.0 FR.</v>
      </c>
      <c r="I1711" s="4" t="str">
        <v>B2;production</v>
      </c>
      <c r="J1711" s="4" t="str"/>
      <c r="K1711" s="4" t="str"/>
      <c r="L1711" s="4" t="str"/>
      <c r="M1711" s="4" t="str"/>
      <c r="N1711" s="4" t="str"/>
      <c r="O1711" s="4" t="str"/>
      <c r="P1711" s="4" t="str"/>
      <c r="Q1711" s="4" t="str">
        <v>dertiende</v>
      </c>
      <c r="R1711" s="4" t="str"/>
      <c r="S1711" s="4" t="str"/>
      <c r="T1711" s="4" t="str">
        <v>false</v>
      </c>
    </row>
    <row r="1712" ht="72" customHeight="1">
      <c r="A1712" s="11" t="str">
        <v>deskundig</v>
      </c>
      <c r="B1712" s="11" t="str">
        <v>highly capable, expert</v>
      </c>
      <c r="C1712" s="11" t="str">
        <v>B2</v>
      </c>
      <c r="D1712" s="11" t="str">
        <v>adjective</v>
      </c>
      <c r="E1712" s="11" t="str">
        <v>Precise descriptions</v>
      </c>
      <c r="F1712" s="11" t="str">
        <v>Er is een deskundige aan het woord.</v>
      </c>
      <c r="G1712" s="11" t="str">
        <v>An expert is speaking.</v>
      </c>
      <c r="H1712" s="11" t="str">
        <v>Definition adapted from Wiktionary contributors, CC BY-SA 4.0: https://en.wiktionary.org/wiki/deskundig#Dutch. Example: Micsmithel (Dutch, https://tatoeba.org/en/sentences/show/8972766) and al_ex_an_der (English, https://tatoeba.org/en/sentences/show/1253609); CC BY 2.0 FR.</v>
      </c>
      <c r="I1712" s="11" t="str">
        <v>B2;production</v>
      </c>
      <c r="J1712" s="11" t="str"/>
      <c r="K1712" s="11" t="str"/>
      <c r="L1712" s="11" t="str"/>
      <c r="M1712" s="11" t="str"/>
      <c r="N1712" s="11" t="str"/>
      <c r="O1712" s="11" t="str"/>
      <c r="P1712" s="11" t="str"/>
      <c r="Q1712" s="11" t="str">
        <v>deskundige</v>
      </c>
      <c r="R1712" s="11" t="str">
        <v>deskundiger</v>
      </c>
      <c r="S1712" s="11" t="str">
        <v>deskundigst</v>
      </c>
      <c r="T1712" s="11" t="str">
        <v>false</v>
      </c>
    </row>
    <row r="1713" ht="72" customHeight="1">
      <c r="A1713" s="4" t="str">
        <v>dierbaar</v>
      </c>
      <c r="B1713" s="4" t="str">
        <v>dear, prized by someone</v>
      </c>
      <c r="C1713" s="4" t="str">
        <v>B2</v>
      </c>
      <c r="D1713" s="4" t="str">
        <v>adjective</v>
      </c>
      <c r="E1713" s="4" t="str">
        <v>Precise descriptions</v>
      </c>
      <c r="F1713" s="4" t="str">
        <v>Mijn moeder verkocht alles wat haar dierbaar was.</v>
      </c>
      <c r="G1713" s="4" t="str">
        <v>My mother has sold everything that is dear to her.</v>
      </c>
      <c r="H1713" s="4" t="str">
        <v>Definition adapted from Wiktionary contributors, CC BY-SA 4.0: https://en.wiktionary.org/wiki/dierbaar#Dutch. Example: martinod (Dutch, https://tatoeba.org/en/sentences/show/771966) and CM (English, https://tatoeba.org/en/sentences/show/320791); CC BY 2.0 FR.</v>
      </c>
      <c r="I1713" s="4" t="str">
        <v>B2;production</v>
      </c>
      <c r="J1713" s="4" t="str"/>
      <c r="K1713" s="4" t="str"/>
      <c r="L1713" s="4" t="str"/>
      <c r="M1713" s="4" t="str"/>
      <c r="N1713" s="4" t="str"/>
      <c r="O1713" s="4" t="str"/>
      <c r="P1713" s="4" t="str"/>
      <c r="Q1713" s="4" t="str">
        <v>dierbare</v>
      </c>
      <c r="R1713" s="4" t="str">
        <v>dierbaarder</v>
      </c>
      <c r="S1713" s="4" t="str">
        <v>dierbaarst</v>
      </c>
      <c r="T1713" s="4" t="str">
        <v>false</v>
      </c>
    </row>
    <row r="1714" ht="72" customHeight="1">
      <c r="A1714" s="11" t="str">
        <v>discreet</v>
      </c>
      <c r="B1714" s="11" t="str">
        <v>discreet</v>
      </c>
      <c r="C1714" s="11" t="str">
        <v>B2</v>
      </c>
      <c r="D1714" s="11" t="str">
        <v>adjective</v>
      </c>
      <c r="E1714" s="11" t="str">
        <v>Precise descriptions</v>
      </c>
      <c r="F1714" s="11" t="str">
        <v>Ik vraag me af of Tom discreet kan zijn.</v>
      </c>
      <c r="G1714" s="11" t="str">
        <v>I wonder if Tom can be discreet.</v>
      </c>
      <c r="H1714" s="11" t="str">
        <v>Definition adapted from Wiktionary contributors, CC BY-SA 4.0: https://en.wiktionary.org/wiki/discreet#Dutch. Example: megamanenm (Dutch, https://tatoeba.org/en/sentences/show/9729269) and CK (English, https://tatoeba.org/en/sentences/show/6248821); CC BY 2.0 FR.</v>
      </c>
      <c r="I1714" s="11" t="str">
        <v>B2;production</v>
      </c>
      <c r="J1714" s="11" t="str"/>
      <c r="K1714" s="11" t="str"/>
      <c r="L1714" s="11" t="str"/>
      <c r="M1714" s="11" t="str"/>
      <c r="N1714" s="11" t="str"/>
      <c r="O1714" s="11" t="str"/>
      <c r="P1714" s="11" t="str"/>
      <c r="Q1714" s="11" t="str">
        <v>discrete</v>
      </c>
      <c r="R1714" s="11" t="str">
        <v>discreter</v>
      </c>
      <c r="S1714" s="11" t="str">
        <v>discreetst</v>
      </c>
      <c r="T1714" s="11" t="str">
        <v>false</v>
      </c>
    </row>
    <row r="1715" ht="72" customHeight="1">
      <c r="A1715" s="4" t="str">
        <v>divers</v>
      </c>
      <c r="B1715" s="4" t="str">
        <v>several</v>
      </c>
      <c r="C1715" s="4" t="str">
        <v>B2</v>
      </c>
      <c r="D1715" s="4" t="str">
        <v>adjective</v>
      </c>
      <c r="E1715" s="4" t="str">
        <v>Precise descriptions</v>
      </c>
      <c r="F1715" s="4" t="str">
        <v>De mango is de nationale vrucht van diverse landen.</v>
      </c>
      <c r="G1715" s="4" t="str">
        <v>The mango is the national fruit of several countries.</v>
      </c>
      <c r="H1715" s="4" t="str">
        <v>Definition adapted from Wiktionary contributors, CC BY-SA 4.0: https://en.wiktionary.org/wiki/divers#Dutch. Example: MarijnKp (Dutch, https://tatoeba.org/en/sentences/show/8443723) and Vanilla (English, https://tatoeba.org/en/sentences/show/4729018); CC BY 2.0 FR.</v>
      </c>
      <c r="I1715" s="4" t="str">
        <v>B2;production</v>
      </c>
      <c r="J1715" s="4" t="str"/>
      <c r="K1715" s="4" t="str"/>
      <c r="L1715" s="4" t="str"/>
      <c r="M1715" s="4" t="str"/>
      <c r="N1715" s="4" t="str"/>
      <c r="O1715" s="4" t="str"/>
      <c r="P1715" s="4" t="str"/>
      <c r="Q1715" s="4" t="str">
        <v>diverse</v>
      </c>
      <c r="R1715" s="4" t="str">
        <v>diverser</v>
      </c>
      <c r="S1715" s="4" t="str">
        <v>meest divers</v>
      </c>
      <c r="T1715" s="4" t="str">
        <v>false</v>
      </c>
    </row>
    <row r="1716" ht="72" customHeight="1">
      <c r="A1716" s="11" t="str">
        <v>doeltreffend</v>
      </c>
      <c r="B1716" s="11" t="str">
        <v>effective, producing the desired effect</v>
      </c>
      <c r="C1716" s="11" t="str">
        <v>B2</v>
      </c>
      <c r="D1716" s="11" t="str">
        <v>adjective</v>
      </c>
      <c r="E1716" s="11" t="str">
        <v>Precise descriptions</v>
      </c>
      <c r="F1716" s="11" t="str">
        <v>Het is heel doeltreffend.</v>
      </c>
      <c r="G1716" s="11" t="str">
        <v>It's very effective.</v>
      </c>
      <c r="H1716" s="11" t="str">
        <v>Definition adapted from Wiktionary contributors, CC BY-SA 4.0: https://en.wiktionary.org/wiki/doeltreffend#Dutch. Example: kroeckx (Dutch, https://tatoeba.org/en/sentences/show/13759265) and CK (English, https://tatoeba.org/en/sentences/show/1894556); CC BY 2.0 FR.</v>
      </c>
      <c r="I1716" s="11" t="str">
        <v>B2;production</v>
      </c>
      <c r="J1716" s="11" t="str"/>
      <c r="K1716" s="11" t="str"/>
      <c r="L1716" s="11" t="str"/>
      <c r="M1716" s="11" t="str"/>
      <c r="N1716" s="11" t="str"/>
      <c r="O1716" s="11" t="str"/>
      <c r="P1716" s="11" t="str"/>
      <c r="Q1716" s="11" t="str">
        <v>doeltreffende</v>
      </c>
      <c r="R1716" s="11" t="str">
        <v>doeltreffender</v>
      </c>
      <c r="S1716" s="11" t="str">
        <v>doeltreffendst</v>
      </c>
      <c r="T1716" s="11" t="str">
        <v>false</v>
      </c>
    </row>
    <row r="1717" ht="72" customHeight="1">
      <c r="A1717" s="4" t="str">
        <v>doodsbang</v>
      </c>
      <c r="B1717" s="4" t="str">
        <v>fearing death, scared of dying</v>
      </c>
      <c r="C1717" s="4" t="str">
        <v>B2</v>
      </c>
      <c r="D1717" s="4" t="str">
        <v>adjective</v>
      </c>
      <c r="E1717" s="4" t="str">
        <v>Precise descriptions</v>
      </c>
      <c r="F1717" s="4" t="str">
        <v>Je bent doodsbang, hè?</v>
      </c>
      <c r="G1717" s="4" t="str">
        <v>You're scared to death, aren't you?</v>
      </c>
      <c r="H1717" s="4" t="str">
        <v>Definition adapted from Wiktionary contributors, CC BY-SA 4.0: https://en.wiktionary.org/wiki/doodsbang#Dutch. Example: megamanenm (Dutch, https://tatoeba.org/en/sentences/show/12346014) and CK (English, https://tatoeba.org/en/sentences/show/2955009); CC BY 2.0 FR.</v>
      </c>
      <c r="I1717" s="4" t="str">
        <v>B2;production</v>
      </c>
      <c r="J1717" s="4" t="str"/>
      <c r="K1717" s="4" t="str"/>
      <c r="L1717" s="4" t="str"/>
      <c r="M1717" s="4" t="str"/>
      <c r="N1717" s="4" t="str"/>
      <c r="O1717" s="4" t="str"/>
      <c r="P1717" s="4" t="str"/>
      <c r="Q1717" s="4" t="str">
        <v>doodsbange</v>
      </c>
      <c r="R1717" s="4" t="str"/>
      <c r="S1717" s="4" t="str"/>
      <c r="T1717" s="4" t="str">
        <v>false</v>
      </c>
    </row>
    <row r="1718" ht="72" customHeight="1">
      <c r="A1718" s="11" t="str">
        <v>doorsnee</v>
      </c>
      <c r="B1718" s="11" t="str">
        <v>average</v>
      </c>
      <c r="C1718" s="11" t="str">
        <v>B2</v>
      </c>
      <c r="D1718" s="11" t="str">
        <v>adjective</v>
      </c>
      <c r="E1718" s="11" t="str">
        <v>Precise descriptions</v>
      </c>
      <c r="F1718" s="11" t="str">
        <v>Hoe vaak per minuut knippert een doorsnee persoon?</v>
      </c>
      <c r="G1718" s="11" t="str">
        <v>How many times a minute does the average person blink?</v>
      </c>
      <c r="H1718" s="11" t="str">
        <v>Definition adapted from Wiktionary contributors, CC BY-SA 4.0: https://en.wiktionary.org/wiki/doorsnee#Dutch. Example: MarijnKp (Dutch, https://tatoeba.org/en/sentences/show/10738481) and darinmex (English, https://tatoeba.org/en/sentences/show/950918); CC BY 2.0 FR.</v>
      </c>
      <c r="I1718" s="11" t="str">
        <v>B2;production</v>
      </c>
      <c r="J1718" s="11" t="str"/>
      <c r="K1718" s="11" t="str"/>
      <c r="L1718" s="11" t="str"/>
      <c r="M1718" s="11" t="str"/>
      <c r="N1718" s="11" t="str"/>
      <c r="O1718" s="11" t="str"/>
      <c r="P1718" s="11" t="str"/>
      <c r="Q1718" s="11" t="str">
        <v>doorsnee</v>
      </c>
      <c r="R1718" s="11" t="str"/>
      <c r="S1718" s="11" t="str"/>
      <c r="T1718" s="11" t="str">
        <v>false</v>
      </c>
    </row>
    <row r="1719" ht="72" customHeight="1">
      <c r="A1719" s="4" t="str">
        <v>duivels</v>
      </c>
      <c r="B1719" s="4" t="str">
        <v>devilish</v>
      </c>
      <c r="C1719" s="4" t="str">
        <v>B2</v>
      </c>
      <c r="D1719" s="4" t="str">
        <v>adjective</v>
      </c>
      <c r="E1719" s="4" t="str">
        <v>Precise descriptions</v>
      </c>
      <c r="F1719" s="4" t="str">
        <v>Wat een duivelse jongen!</v>
      </c>
      <c r="G1719" s="4" t="str">
        <v>What a devilish boy!</v>
      </c>
      <c r="H1719" s="4" t="str">
        <v>Definition adapted from Wiktionary contributors, CC BY-SA 4.0: https://en.wiktionary.org/wiki/duivels#Dutch. Example: MarijnKp (Dutch, https://tatoeba.org/en/sentences/show/9752780) and SunnyMoon (English, https://tatoeba.org/en/sentences/show/11169839); CC BY 2.0 FR.</v>
      </c>
      <c r="I1719" s="4" t="str">
        <v>B2;production</v>
      </c>
      <c r="J1719" s="4" t="str"/>
      <c r="K1719" s="4" t="str"/>
      <c r="L1719" s="4" t="str"/>
      <c r="M1719" s="4" t="str"/>
      <c r="N1719" s="4" t="str"/>
      <c r="O1719" s="4" t="str"/>
      <c r="P1719" s="4" t="str"/>
      <c r="Q1719" s="4" t="str">
        <v>duivelse</v>
      </c>
      <c r="R1719" s="4" t="str">
        <v>duivelser</v>
      </c>
      <c r="S1719" s="4" t="str">
        <v>meest duivels</v>
      </c>
      <c r="T1719" s="4" t="str">
        <v>false</v>
      </c>
    </row>
    <row r="1720" ht="72" customHeight="1">
      <c r="A1720" s="11" t="str">
        <v>elegant</v>
      </c>
      <c r="B1720" s="11" t="str">
        <v>elegant</v>
      </c>
      <c r="C1720" s="11" t="str">
        <v>B2</v>
      </c>
      <c r="D1720" s="11" t="str">
        <v>adjective</v>
      </c>
      <c r="E1720" s="11" t="str">
        <v>Precise descriptions</v>
      </c>
      <c r="F1720" s="11" t="str">
        <v>We dienen altijd te streven naar de eenvoudigste en elegantste oplossing.</v>
      </c>
      <c r="G1720" s="11" t="str">
        <v>We should always strive for the most simple and elegant solution.</v>
      </c>
      <c r="H1720" s="11" t="str">
        <v>Definition adapted from Wiktionary contributors, CC BY-SA 4.0: https://en.wiktionary.org/wiki/elegant#Dutch. Example: Nylez (Dutch, https://tatoeba.org/en/sentences/show/10080002) and mccarras (English, https://tatoeba.org/en/sentences/show/8989761); CC BY 2.0 FR.</v>
      </c>
      <c r="I1720" s="11" t="str">
        <v>B2;production</v>
      </c>
      <c r="J1720" s="11" t="str"/>
      <c r="K1720" s="11" t="str"/>
      <c r="L1720" s="11" t="str"/>
      <c r="M1720" s="11" t="str"/>
      <c r="N1720" s="11" t="str"/>
      <c r="O1720" s="11" t="str"/>
      <c r="P1720" s="11" t="str"/>
      <c r="Q1720" s="11" t="str">
        <v>elegante</v>
      </c>
      <c r="R1720" s="11" t="str">
        <v>eleganter</v>
      </c>
      <c r="S1720" s="11" t="str">
        <v>elegantst</v>
      </c>
      <c r="T1720" s="11" t="str">
        <v>false</v>
      </c>
    </row>
    <row r="1721" ht="72" customHeight="1">
      <c r="A1721" s="4" t="str">
        <v>ethisch</v>
      </c>
      <c r="B1721" s="4" t="str">
        <v>ethical</v>
      </c>
      <c r="C1721" s="4" t="str">
        <v>B2</v>
      </c>
      <c r="D1721" s="4" t="str">
        <v>adjective</v>
      </c>
      <c r="E1721" s="4" t="str">
        <v>Precise descriptions</v>
      </c>
      <c r="F1721" s="4" t="str">
        <v>Het klonen van mensen stelt ons voor serieuze ethische problemen.</v>
      </c>
      <c r="G1721" s="4" t="str">
        <v>Human cloning poses serious ethical problems.</v>
      </c>
      <c r="H1721" s="4" t="str">
        <v>Definition adapted from Wiktionary contributors, CC BY-SA 4.0: https://en.wiktionary.org/wiki/ethisch#Dutch. Example: Dorenda (Dutch, https://tatoeba.org/en/sentences/show/399370) and Miktsoanit (English, https://tatoeba.org/en/sentences/show/12312712); CC BY 2.0 FR.</v>
      </c>
      <c r="I1721" s="4" t="str">
        <v>B2;production</v>
      </c>
      <c r="J1721" s="4" t="str"/>
      <c r="K1721" s="4" t="str"/>
      <c r="L1721" s="4" t="str"/>
      <c r="M1721" s="4" t="str"/>
      <c r="N1721" s="4" t="str"/>
      <c r="O1721" s="4" t="str"/>
      <c r="P1721" s="4" t="str"/>
      <c r="Q1721" s="4" t="str">
        <v>ethische</v>
      </c>
      <c r="R1721" s="4" t="str">
        <v>ethischer</v>
      </c>
      <c r="S1721" s="4" t="str">
        <v>meest ethisch</v>
      </c>
      <c r="T1721" s="4" t="str">
        <v>false</v>
      </c>
    </row>
    <row r="1722" ht="72" customHeight="1">
      <c r="A1722" s="11" t="str">
        <v>etnisch</v>
      </c>
      <c r="B1722" s="11" t="str">
        <v>ethnic</v>
      </c>
      <c r="C1722" s="11" t="str">
        <v>B2</v>
      </c>
      <c r="D1722" s="11" t="str">
        <v>adjective</v>
      </c>
      <c r="E1722" s="11" t="str">
        <v>Precise descriptions</v>
      </c>
      <c r="F1722" s="11" t="str">
        <v>Er is een verschil tussen genocide en etnische zuivering.</v>
      </c>
      <c r="G1722" s="11" t="str">
        <v>There is a difference between genocide and ethnic cleansing.</v>
      </c>
      <c r="H1722" s="11" t="str">
        <v>Definition adapted from Wiktionary contributors, CC BY-SA 4.0: https://en.wiktionary.org/wiki/etnisch#Dutch. Example: PaulP (Dutch, https://tatoeba.org/en/sentences/show/10076745) and OsoHombre (English, https://tatoeba.org/en/sentences/show/6963844); CC BY 2.0 FR.</v>
      </c>
      <c r="I1722" s="11" t="str">
        <v>B2;production</v>
      </c>
      <c r="J1722" s="11" t="str"/>
      <c r="K1722" s="11" t="str"/>
      <c r="L1722" s="11" t="str"/>
      <c r="M1722" s="11" t="str"/>
      <c r="N1722" s="11" t="str"/>
      <c r="O1722" s="11" t="str"/>
      <c r="P1722" s="11" t="str"/>
      <c r="Q1722" s="11" t="str">
        <v>etnische</v>
      </c>
      <c r="R1722" s="11" t="str">
        <v>etnischer</v>
      </c>
      <c r="S1722" s="11" t="str">
        <v>meest etnisch</v>
      </c>
      <c r="T1722" s="11" t="str">
        <v>false</v>
      </c>
    </row>
    <row r="1723" ht="72" customHeight="1">
      <c r="A1723" s="4" t="str">
        <v>evenredig</v>
      </c>
      <c r="B1723" s="4" t="str">
        <v>proportional</v>
      </c>
      <c r="C1723" s="4" t="str">
        <v>B2</v>
      </c>
      <c r="D1723" s="4" t="str">
        <v>adjective</v>
      </c>
      <c r="E1723" s="4" t="str">
        <v>Precise descriptions</v>
      </c>
      <c r="F1723" s="4" t="str">
        <v>De elektriciteitskosten zijn evenredig met de totale weerstand van het circuit.</v>
      </c>
      <c r="G1723" s="4" t="str">
        <v>The electricity cost is proportional to the total resistance of the circuit.</v>
      </c>
      <c r="H1723" s="4" t="str">
        <v>Definition adapted from Wiktionary contributors, CC BY-SA 4.0: https://en.wiktionary.org/wiki/evenredig#Dutch. Example: lonepawn (Dutch, https://tatoeba.org/en/sentences/show/4570882) and marcelostockle (English, https://tatoeba.org/en/sentences/show/1195806); CC BY 2.0 FR.</v>
      </c>
      <c r="I1723" s="4" t="str">
        <v>B2;production</v>
      </c>
      <c r="J1723" s="4" t="str"/>
      <c r="K1723" s="4" t="str"/>
      <c r="L1723" s="4" t="str"/>
      <c r="M1723" s="4" t="str"/>
      <c r="N1723" s="4" t="str"/>
      <c r="O1723" s="4" t="str"/>
      <c r="P1723" s="4" t="str"/>
      <c r="Q1723" s="4" t="str">
        <v>evenredige</v>
      </c>
      <c r="R1723" s="4" t="str">
        <v>evenrediger</v>
      </c>
      <c r="S1723" s="4" t="str">
        <v>evenredigst</v>
      </c>
      <c r="T1723" s="4" t="str">
        <v>false</v>
      </c>
    </row>
    <row r="1724" ht="72" customHeight="1">
      <c r="A1724" s="11" t="str">
        <v>extern</v>
      </c>
      <c r="B1724" s="11" t="str">
        <v>external</v>
      </c>
      <c r="C1724" s="11" t="str">
        <v>B2</v>
      </c>
      <c r="D1724" s="11" t="str">
        <v>adjective</v>
      </c>
      <c r="E1724" s="11" t="str">
        <v>Precise descriptions</v>
      </c>
      <c r="F1724" s="11" t="str">
        <v>Sla het op op de externe harde schijf.</v>
      </c>
      <c r="G1724" s="11" t="str">
        <v>Save it on the external hard drive.</v>
      </c>
      <c r="H1724" s="11" t="str">
        <v>Definition adapted from Wiktionary contributors, CC BY-SA 4.0: https://en.wiktionary.org/wiki/extern#Dutch. Example: rose_d (Dutch, https://tatoeba.org/en/sentences/show/10652720) and CK (English, https://tatoeba.org/en/sentences/show/21846); CC BY 2.0 FR.</v>
      </c>
      <c r="I1724" s="11" t="str">
        <v>B2;production</v>
      </c>
      <c r="J1724" s="11" t="str"/>
      <c r="K1724" s="11" t="str"/>
      <c r="L1724" s="11" t="str"/>
      <c r="M1724" s="11" t="str"/>
      <c r="N1724" s="11" t="str"/>
      <c r="O1724" s="11" t="str"/>
      <c r="P1724" s="11" t="str"/>
      <c r="Q1724" s="11" t="str">
        <v>externe</v>
      </c>
      <c r="R1724" s="11" t="str"/>
      <c r="S1724" s="11" t="str"/>
      <c r="T1724" s="11" t="str">
        <v>false</v>
      </c>
    </row>
    <row r="1725" ht="72" customHeight="1">
      <c r="A1725" s="4" t="str">
        <v>fascinerend</v>
      </c>
      <c r="B1725" s="4" t="str">
        <v>fascinating</v>
      </c>
      <c r="C1725" s="4" t="str">
        <v>B2</v>
      </c>
      <c r="D1725" s="4" t="str">
        <v>adjective</v>
      </c>
      <c r="E1725" s="4" t="str">
        <v>Precise descriptions</v>
      </c>
      <c r="F1725" s="4" t="str">
        <v>Het leven is fascinerend; kijk maar ernaar door de juiste bril.</v>
      </c>
      <c r="G1725" s="4" t="str">
        <v>Life is fascinating; you just have to look at it through the right glasses.</v>
      </c>
      <c r="H1725" s="4" t="str">
        <v>Definition adapted from Wiktionary contributors, CC BY-SA 4.0: https://en.wiktionary.org/wiki/fascinerend#Dutch. Example: Mandalay (Dutch, https://tatoeba.org/en/sentences/show/6135170) and Mandalay (English, https://tatoeba.org/en/sentences/show/6135172); CC BY 2.0 FR.</v>
      </c>
      <c r="I1725" s="4" t="str">
        <v>B2;production</v>
      </c>
      <c r="J1725" s="4" t="str"/>
      <c r="K1725" s="4" t="str"/>
      <c r="L1725" s="4" t="str"/>
      <c r="M1725" s="4" t="str"/>
      <c r="N1725" s="4" t="str"/>
      <c r="O1725" s="4" t="str"/>
      <c r="P1725" s="4" t="str"/>
      <c r="Q1725" s="4" t="str">
        <v>fascinerende</v>
      </c>
      <c r="R1725" s="4" t="str">
        <v>fascinerender</v>
      </c>
      <c r="S1725" s="4" t="str">
        <v>fascinerendst</v>
      </c>
      <c r="T1725" s="4" t="str">
        <v>false</v>
      </c>
    </row>
    <row r="1726" ht="72" customHeight="1">
      <c r="A1726" s="11" t="str">
        <v>fataal</v>
      </c>
      <c r="B1726" s="11" t="str">
        <v>fatal</v>
      </c>
      <c r="C1726" s="11" t="str">
        <v>B2</v>
      </c>
      <c r="D1726" s="11" t="str">
        <v>adjective</v>
      </c>
      <c r="E1726" s="11" t="str">
        <v>Precise descriptions</v>
      </c>
      <c r="F1726" s="11" t="str">
        <v>Een necrose kan fataal zijn.</v>
      </c>
      <c r="G1726" s="11" t="str">
        <v>Necrosis can be fatal.</v>
      </c>
      <c r="H1726" s="11" t="str">
        <v>Definition adapted from Wiktionary contributors, CC BY-SA 4.0: https://en.wiktionary.org/wiki/fataal#Dutch. Example: PaulP (Dutch, https://tatoeba.org/en/sentences/show/13175167) and rul (English, https://tatoeba.org/en/sentences/show/13162260); CC BY 2.0 FR.</v>
      </c>
      <c r="I1726" s="11" t="str">
        <v>B2;production</v>
      </c>
      <c r="J1726" s="11" t="str"/>
      <c r="K1726" s="11" t="str"/>
      <c r="L1726" s="11" t="str"/>
      <c r="M1726" s="11" t="str"/>
      <c r="N1726" s="11" t="str"/>
      <c r="O1726" s="11" t="str"/>
      <c r="P1726" s="11" t="str"/>
      <c r="Q1726" s="11" t="str">
        <v>fatale</v>
      </c>
      <c r="R1726" s="11" t="str">
        <v>fataler</v>
      </c>
      <c r="S1726" s="11" t="str">
        <v>fataalst</v>
      </c>
      <c r="T1726" s="11" t="str">
        <v>false</v>
      </c>
    </row>
    <row r="1727" ht="72" customHeight="1">
      <c r="A1727" s="4" t="str">
        <v>fatsoenlijk</v>
      </c>
      <c r="B1727" s="4" t="str">
        <v>decent</v>
      </c>
      <c r="C1727" s="4" t="str">
        <v>B2</v>
      </c>
      <c r="D1727" s="4" t="str">
        <v>adjective</v>
      </c>
      <c r="E1727" s="4" t="str">
        <v>Precise descriptions</v>
      </c>
      <c r="F1727" s="4" t="str">
        <v>Het was voor mij heel belangrijk dat Rusland een fatsoenlijke president zou kiezen.</v>
      </c>
      <c r="G1727" s="4" t="str">
        <v>It was very important to me that Russia would elect a decent president.</v>
      </c>
      <c r="H1727" s="4" t="str">
        <v>Definition adapted from Wiktionary contributors, CC BY-SA 4.0: https://en.wiktionary.org/wiki/fatsoenlijk#Dutch. Example: PaulP (Dutch, https://tatoeba.org/en/sentences/show/12229449) and Tom9358 (English, https://tatoeba.org/en/sentences/show/12970915); CC BY 2.0 FR.</v>
      </c>
      <c r="I1727" s="4" t="str">
        <v>B2;production</v>
      </c>
      <c r="J1727" s="4" t="str"/>
      <c r="K1727" s="4" t="str"/>
      <c r="L1727" s="4" t="str"/>
      <c r="M1727" s="4" t="str"/>
      <c r="N1727" s="4" t="str"/>
      <c r="O1727" s="4" t="str"/>
      <c r="P1727" s="4" t="str"/>
      <c r="Q1727" s="4" t="str">
        <v>fatsoenlijke</v>
      </c>
      <c r="R1727" s="4" t="str">
        <v>fatsoenlijker</v>
      </c>
      <c r="S1727" s="4" t="str">
        <v>fatsoenlijkst</v>
      </c>
      <c r="T1727" s="4" t="str">
        <v>false</v>
      </c>
    </row>
    <row r="1728" ht="72" customHeight="1">
      <c r="A1728" s="11" t="str">
        <v>federaal</v>
      </c>
      <c r="B1728" s="11" t="str">
        <v>federal</v>
      </c>
      <c r="C1728" s="11" t="str">
        <v>B2</v>
      </c>
      <c r="D1728" s="11" t="str">
        <v>adjective</v>
      </c>
      <c r="E1728" s="11" t="str">
        <v>Precise descriptions</v>
      </c>
      <c r="F1728" s="11" t="str">
        <v>Je hebt een federale misdaad begaan.</v>
      </c>
      <c r="G1728" s="11" t="str">
        <v>You committed a federal crime.</v>
      </c>
      <c r="H1728" s="11" t="str">
        <v>Definition adapted from Wiktionary contributors, CC BY-SA 4.0: https://en.wiktionary.org/wiki/federaal#Dutch. Example: PaulP (Dutch, https://tatoeba.org/en/sentences/show/10842027) and janTuki (English, https://tatoeba.org/en/sentences/show/10842022); CC BY 2.0 FR.</v>
      </c>
      <c r="I1728" s="11" t="str">
        <v>B2;production</v>
      </c>
      <c r="J1728" s="11" t="str"/>
      <c r="K1728" s="11" t="str"/>
      <c r="L1728" s="11" t="str"/>
      <c r="M1728" s="11" t="str"/>
      <c r="N1728" s="11" t="str"/>
      <c r="O1728" s="11" t="str"/>
      <c r="P1728" s="11" t="str"/>
      <c r="Q1728" s="11" t="str">
        <v>federale</v>
      </c>
      <c r="R1728" s="11" t="str"/>
      <c r="S1728" s="11" t="str"/>
      <c r="T1728" s="11" t="str">
        <v>false</v>
      </c>
    </row>
    <row r="1729" ht="72" customHeight="1">
      <c r="A1729" s="4" t="str">
        <v>figuurlijk</v>
      </c>
      <c r="B1729" s="4" t="str">
        <v>figurative</v>
      </c>
      <c r="C1729" s="4" t="str">
        <v>B2</v>
      </c>
      <c r="D1729" s="4" t="str">
        <v>adjective</v>
      </c>
      <c r="E1729" s="4" t="str">
        <v>Precise descriptions</v>
      </c>
      <c r="F1729" s="4" t="str">
        <v>Als deze zin een figuurlijke betekenis heeft, weet ik daar niets van.</v>
      </c>
      <c r="G1729" s="4" t="str">
        <v>If this sentence has a figurative meaning, I would not be aware of it.</v>
      </c>
      <c r="H1729" s="4" t="str">
        <v>Definition adapted from Wiktionary contributors, CC BY-SA 4.0: https://en.wiktionary.org/wiki/figuurlijk#Dutch. Example: obsessed_polyglot (Dutch, https://tatoeba.org/en/sentences/show/8969665) and megamanenm (English, https://tatoeba.org/en/sentences/show/10731900); CC BY 2.0 FR.</v>
      </c>
      <c r="I1729" s="4" t="str">
        <v>B2;production</v>
      </c>
      <c r="J1729" s="4" t="str"/>
      <c r="K1729" s="4" t="str"/>
      <c r="L1729" s="4" t="str"/>
      <c r="M1729" s="4" t="str"/>
      <c r="N1729" s="4" t="str"/>
      <c r="O1729" s="4" t="str"/>
      <c r="P1729" s="4" t="str"/>
      <c r="Q1729" s="4" t="str">
        <v>figuurlijke</v>
      </c>
      <c r="R1729" s="4" t="str">
        <v>figuurlijker</v>
      </c>
      <c r="S1729" s="4" t="str">
        <v>figuurlijkst</v>
      </c>
      <c r="T1729" s="4" t="str">
        <v>false</v>
      </c>
    </row>
    <row r="1730" ht="72" customHeight="1">
      <c r="A1730" s="11" t="str">
        <v>fundamenteel</v>
      </c>
      <c r="B1730" s="11" t="str">
        <v>fundamental</v>
      </c>
      <c r="C1730" s="11" t="str">
        <v>B2</v>
      </c>
      <c r="D1730" s="11" t="str">
        <v>adjective</v>
      </c>
      <c r="E1730" s="11" t="str">
        <v>Precise descriptions</v>
      </c>
      <c r="F1730" s="11" t="str">
        <v>Fundamentele mensenrechten behoren uiteraard gerespecteerd te worden.</v>
      </c>
      <c r="G1730" s="11" t="str">
        <v>Needless to say, fundamental human rights should be respected.</v>
      </c>
      <c r="H1730" s="11" t="str">
        <v>Definition adapted from Wiktionary contributors, CC BY-SA 4.0: https://en.wiktionary.org/wiki/fundamenteel#Dutch. Example: Raizin (Dutch, https://tatoeba.org/en/sentences/show/5384745) and CM (English, https://tatoeba.org/en/sentences/show/326489); CC BY 2.0 FR.</v>
      </c>
      <c r="I1730" s="11" t="str">
        <v>B2;production</v>
      </c>
      <c r="J1730" s="11" t="str"/>
      <c r="K1730" s="11" t="str"/>
      <c r="L1730" s="11" t="str"/>
      <c r="M1730" s="11" t="str"/>
      <c r="N1730" s="11" t="str"/>
      <c r="O1730" s="11" t="str"/>
      <c r="P1730" s="11" t="str"/>
      <c r="Q1730" s="11" t="str">
        <v>fundamentele</v>
      </c>
      <c r="R1730" s="11" t="str">
        <v>fundamenteler</v>
      </c>
      <c r="S1730" s="11" t="str">
        <v>fundamenteelst</v>
      </c>
      <c r="T1730" s="11" t="str">
        <v>false</v>
      </c>
    </row>
    <row r="1731" ht="72" customHeight="1">
      <c r="A1731" s="4" t="str">
        <v>gastvrij</v>
      </c>
      <c r="B1731" s="4" t="str">
        <v>hospitable</v>
      </c>
      <c r="C1731" s="4" t="str">
        <v>B2</v>
      </c>
      <c r="D1731" s="4" t="str">
        <v>adjective</v>
      </c>
      <c r="E1731" s="4" t="str">
        <v>Precise descriptions</v>
      </c>
      <c r="F1731" s="4" t="str">
        <v>De lokale inwoners zijn erg gastvrij.</v>
      </c>
      <c r="G1731" s="4" t="str">
        <v>The local residents are very hospitable.</v>
      </c>
      <c r="H1731" s="4" t="str">
        <v>Definition adapted from Wiktionary contributors, CC BY-SA 4.0: https://en.wiktionary.org/wiki/gastvrij#Dutch. Example: mdc1600 (Dutch, https://tatoeba.org/en/sentences/show/10536476) and shekitten (English, https://tatoeba.org/en/sentences/show/12055116); CC BY 2.0 FR.</v>
      </c>
      <c r="I1731" s="4" t="str">
        <v>B2;production</v>
      </c>
      <c r="J1731" s="4" t="str"/>
      <c r="K1731" s="4" t="str"/>
      <c r="L1731" s="4" t="str"/>
      <c r="M1731" s="4" t="str"/>
      <c r="N1731" s="4" t="str"/>
      <c r="O1731" s="4" t="str"/>
      <c r="P1731" s="4" t="str"/>
      <c r="Q1731" s="4" t="str">
        <v>gastvrije</v>
      </c>
      <c r="R1731" s="4" t="str">
        <v>gastvrijer</v>
      </c>
      <c r="S1731" s="4" t="str">
        <v>gastvrijst</v>
      </c>
      <c r="T1731" s="4" t="str">
        <v>false</v>
      </c>
    </row>
    <row r="1732" ht="72" customHeight="1">
      <c r="A1732" s="11" t="str">
        <v>gecompliceerd</v>
      </c>
      <c r="B1732" s="11" t="str">
        <v>complicated, complex or convoluted</v>
      </c>
      <c r="C1732" s="11" t="str">
        <v>B2</v>
      </c>
      <c r="D1732" s="11" t="str">
        <v>adjective</v>
      </c>
      <c r="E1732" s="11" t="str">
        <v>Precise descriptions</v>
      </c>
      <c r="F1732" s="11" t="str">
        <v>Computers zijn in staat om extreem gecompliceerd werk te doen.</v>
      </c>
      <c r="G1732" s="11" t="str">
        <v>Computers are capable of doing extremely complicated work.</v>
      </c>
      <c r="H1732" s="11" t="str">
        <v>Definition adapted from Wiktionary contributors, CC BY-SA 4.0: https://en.wiktionary.org/wiki/gecompliceerd#Dutch. Example: Elsofie (Dutch, https://tatoeba.org/en/sentences/show/8460475) and CM (English, https://tatoeba.org/en/sentences/show/54559); CC BY 2.0 FR.</v>
      </c>
      <c r="I1732" s="11" t="str">
        <v>B2;production</v>
      </c>
      <c r="J1732" s="11" t="str"/>
      <c r="K1732" s="11" t="str"/>
      <c r="L1732" s="11" t="str"/>
      <c r="M1732" s="11" t="str"/>
      <c r="N1732" s="11" t="str"/>
      <c r="O1732" s="11" t="str"/>
      <c r="P1732" s="11" t="str"/>
      <c r="Q1732" s="11" t="str">
        <v>gecompliceerde</v>
      </c>
      <c r="R1732" s="11" t="str">
        <v>gecompliceerder</v>
      </c>
      <c r="S1732" s="11" t="str">
        <v>gecompliceerdst</v>
      </c>
      <c r="T1732" s="11" t="str">
        <v>false</v>
      </c>
    </row>
    <row r="1733" ht="72" customHeight="1">
      <c r="A1733" s="4" t="str">
        <v>gedoopt</v>
      </c>
      <c r="B1733" s="4" t="str">
        <v>baptized</v>
      </c>
      <c r="C1733" s="4" t="str">
        <v>B2</v>
      </c>
      <c r="D1733" s="4" t="str">
        <v>adjective</v>
      </c>
      <c r="E1733" s="4" t="str">
        <v>Precise descriptions</v>
      </c>
      <c r="F1733" s="4" t="str">
        <v>Miguel de Cervantes werd gedoopt op 9 oktober 1547.</v>
      </c>
      <c r="G1733" s="4" t="str">
        <v>Miguel de Cervantes was baptized on October 9, 1547.</v>
      </c>
      <c r="H1733" s="4" t="str">
        <v>Definition adapted from Wiktionary contributors, CC BY-SA 4.0: https://en.wiktionary.org/wiki/gedoopt#Dutch. Example: SunnyMoon (Dutch, https://tatoeba.org/en/sentences/show/11148978) and DJ_Saidez (English, https://tatoeba.org/en/sentences/show/9495689); CC BY 2.0 FR.</v>
      </c>
      <c r="I1733" s="4" t="str">
        <v>B2;production</v>
      </c>
      <c r="J1733" s="4" t="str"/>
      <c r="K1733" s="4" t="str"/>
      <c r="L1733" s="4" t="str"/>
      <c r="M1733" s="4" t="str"/>
      <c r="N1733" s="4" t="str"/>
      <c r="O1733" s="4" t="str"/>
      <c r="P1733" s="4" t="str"/>
      <c r="Q1733" s="4" t="str">
        <v>gedoopte</v>
      </c>
      <c r="R1733" s="4" t="str"/>
      <c r="S1733" s="4" t="str"/>
      <c r="T1733" s="4" t="str">
        <v>false</v>
      </c>
    </row>
    <row r="1734" ht="72" customHeight="1">
      <c r="A1734" s="11" t="str">
        <v>gelijktijdig</v>
      </c>
      <c r="B1734" s="11" t="str">
        <v>simultaneous, at the same time</v>
      </c>
      <c r="C1734" s="11" t="str">
        <v>B2</v>
      </c>
      <c r="D1734" s="11" t="str">
        <v>adjective</v>
      </c>
      <c r="E1734" s="11" t="str">
        <v>Precise descriptions</v>
      </c>
      <c r="F1734" s="11" t="str">
        <v>Wij beiden begonnen vrijwel gelijktijdig te glimlachen.</v>
      </c>
      <c r="G1734" s="11" t="str">
        <v>Both of us began to smile almost at the same time.</v>
      </c>
      <c r="H1734" s="11" t="str">
        <v>Definition adapted from Wiktionary contributors, CC BY-SA 4.0: https://en.wiktionary.org/wiki/gelijktijdig#Dutch. Example: Mandalay (Dutch, https://tatoeba.org/en/sentences/show/6052393) and CK (English, https://tatoeba.org/en/sentences/show/249540); CC BY 2.0 FR.</v>
      </c>
      <c r="I1734" s="11" t="str">
        <v>B2;production</v>
      </c>
      <c r="J1734" s="11" t="str"/>
      <c r="K1734" s="11" t="str"/>
      <c r="L1734" s="11" t="str"/>
      <c r="M1734" s="11" t="str"/>
      <c r="N1734" s="11" t="str"/>
      <c r="O1734" s="11" t="str"/>
      <c r="P1734" s="11" t="str"/>
      <c r="Q1734" s="11" t="str">
        <v>gelijktijdige</v>
      </c>
      <c r="R1734" s="11" t="str"/>
      <c r="S1734" s="11" t="str"/>
      <c r="T1734" s="11" t="str">
        <v>false</v>
      </c>
    </row>
    <row r="1735" ht="72" customHeight="1">
      <c r="A1735" s="4" t="str">
        <v>gemengd</v>
      </c>
      <c r="B1735" s="4" t="str">
        <v>mixed</v>
      </c>
      <c r="C1735" s="4" t="str">
        <v>B2</v>
      </c>
      <c r="D1735" s="4" t="str">
        <v>adjective</v>
      </c>
      <c r="E1735" s="4" t="str">
        <v>Precise descriptions</v>
      </c>
      <c r="F1735" s="4" t="str">
        <v>Ze werkt in gemengde technieken.</v>
      </c>
      <c r="G1735" s="4" t="str">
        <v>She works in mixed media.</v>
      </c>
      <c r="H1735" s="4" t="str">
        <v>Definition adapted from Wiktionary contributors, CC BY-SA 4.0: https://en.wiktionary.org/wiki/gemengd#Dutch. Example: megamanenm (Dutch, https://tatoeba.org/en/sentences/show/10788385) and mccarras (English, https://tatoeba.org/en/sentences/show/8983381); CC BY 2.0 FR.</v>
      </c>
      <c r="I1735" s="4" t="str">
        <v>B2;production</v>
      </c>
      <c r="J1735" s="4" t="str"/>
      <c r="K1735" s="4" t="str"/>
      <c r="L1735" s="4" t="str"/>
      <c r="M1735" s="4" t="str"/>
      <c r="N1735" s="4" t="str"/>
      <c r="O1735" s="4" t="str"/>
      <c r="P1735" s="4" t="str"/>
      <c r="Q1735" s="4" t="str">
        <v>gemengde</v>
      </c>
      <c r="R1735" s="4" t="str">
        <v>gemengder</v>
      </c>
      <c r="S1735" s="4" t="str">
        <v>gemengdst</v>
      </c>
      <c r="T1735" s="4" t="str">
        <v>false</v>
      </c>
    </row>
    <row r="1736" ht="72" customHeight="1">
      <c r="A1736" s="11" t="str">
        <v>genetisch</v>
      </c>
      <c r="B1736" s="11" t="str">
        <v>genetic</v>
      </c>
      <c r="C1736" s="11" t="str">
        <v>B2</v>
      </c>
      <c r="D1736" s="11" t="str">
        <v>adjective</v>
      </c>
      <c r="E1736" s="11" t="str">
        <v>Precise descriptions</v>
      </c>
      <c r="F1736" s="11" t="str">
        <v>De chromosomen in onze cellen bevatten al ons genetisch materiaal.</v>
      </c>
      <c r="G1736" s="11" t="str">
        <v>The chromosomes in our cells contain the whole of our genetic material.</v>
      </c>
      <c r="H1736" s="11" t="str">
        <v>Definition adapted from Wiktionary contributors, CC BY-SA 4.0: https://en.wiktionary.org/wiki/genetisch#Dutch. Example: MarijnKp (Dutch, https://tatoeba.org/en/sentences/show/9033744) and mookeee (English, https://tatoeba.org/en/sentences/show/1053363); CC BY 2.0 FR.</v>
      </c>
      <c r="I1736" s="11" t="str">
        <v>B2;production</v>
      </c>
      <c r="J1736" s="11" t="str"/>
      <c r="K1736" s="11" t="str"/>
      <c r="L1736" s="11" t="str"/>
      <c r="M1736" s="11" t="str"/>
      <c r="N1736" s="11" t="str"/>
      <c r="O1736" s="11" t="str"/>
      <c r="P1736" s="11" t="str"/>
      <c r="Q1736" s="11" t="str">
        <v>genetische</v>
      </c>
      <c r="R1736" s="11" t="str"/>
      <c r="S1736" s="11" t="str"/>
      <c r="T1736" s="11" t="str">
        <v>false</v>
      </c>
    </row>
    <row r="1737" ht="72" customHeight="1">
      <c r="A1737" s="4" t="str">
        <v>geniaal</v>
      </c>
      <c r="B1737" s="4" t="str">
        <v>brilliant, genius, genial</v>
      </c>
      <c r="C1737" s="4" t="str">
        <v>B2</v>
      </c>
      <c r="D1737" s="4" t="str">
        <v>adjective</v>
      </c>
      <c r="E1737" s="4" t="str">
        <v>Precise descriptions</v>
      </c>
      <c r="F1737" s="4" t="str">
        <v>Dat sommige mensen er geniaal uitzien voordat ze dom klinken, komt doordat licht zich sneller voortplant dan geluid.</v>
      </c>
      <c r="G1737" s="4" t="str">
        <v>It is because light travels faster than sound that some people look brilliant before sounding stupid.</v>
      </c>
      <c r="H1737" s="4" t="str">
        <v>Definition adapted from Wiktionary contributors, CC BY-SA 4.0: https://en.wiktionary.org/wiki/geniaal#Dutch. Example: Dorenda (Dutch, https://tatoeba.org/en/sentences/show/409650) and sysko (English, https://tatoeba.org/en/sentences/show/409629); CC BY 2.0 FR.</v>
      </c>
      <c r="I1737" s="4" t="str">
        <v>B2;production</v>
      </c>
      <c r="J1737" s="4" t="str"/>
      <c r="K1737" s="4" t="str"/>
      <c r="L1737" s="4" t="str"/>
      <c r="M1737" s="4" t="str"/>
      <c r="N1737" s="4" t="str"/>
      <c r="O1737" s="4" t="str"/>
      <c r="P1737" s="4" t="str"/>
      <c r="Q1737" s="4" t="str">
        <v>geniale</v>
      </c>
      <c r="R1737" s="4" t="str">
        <v>genialer</v>
      </c>
      <c r="S1737" s="4" t="str">
        <v>geniaalst</v>
      </c>
      <c r="T1737" s="4" t="str">
        <v>false</v>
      </c>
    </row>
    <row r="1738" ht="72" customHeight="1">
      <c r="A1738" s="11" t="str">
        <v>gerelateerd</v>
      </c>
      <c r="B1738" s="11" t="str">
        <v>related</v>
      </c>
      <c r="C1738" s="11" t="str">
        <v>B2</v>
      </c>
      <c r="D1738" s="11" t="str">
        <v>adjective</v>
      </c>
      <c r="E1738" s="11" t="str">
        <v>Precise descriptions</v>
      </c>
      <c r="F1738" s="11" t="str">
        <v>Dit is vaak gerelateerd aan studentgerichte dienstverlening.</v>
      </c>
      <c r="G1738" s="11" t="str">
        <v>This is often related to student-centered services.</v>
      </c>
      <c r="H1738" s="11" t="str">
        <v>Definition adapted from Wiktionary contributors, CC BY-SA 4.0: https://en.wiktionary.org/wiki/gerelateerd#Dutch. Example: kiryopi (Dutch, https://tatoeba.org/en/sentences/show/12778351) and kiryopi (English, https://tatoeba.org/en/sentences/show/12778354); CC BY 2.0 FR.</v>
      </c>
      <c r="I1738" s="11" t="str">
        <v>B2;production</v>
      </c>
      <c r="J1738" s="11" t="str"/>
      <c r="K1738" s="11" t="str"/>
      <c r="L1738" s="11" t="str"/>
      <c r="M1738" s="11" t="str"/>
      <c r="N1738" s="11" t="str"/>
      <c r="O1738" s="11" t="str"/>
      <c r="P1738" s="11" t="str"/>
      <c r="Q1738" s="11" t="str">
        <v>gerelateerde</v>
      </c>
      <c r="R1738" s="11" t="str"/>
      <c r="S1738" s="11" t="str"/>
      <c r="T1738" s="11" t="str">
        <v>false</v>
      </c>
    </row>
    <row r="1739" ht="72" customHeight="1">
      <c r="A1739" s="4" t="str">
        <v>gering</v>
      </c>
      <c r="B1739" s="4" t="str">
        <v>little</v>
      </c>
      <c r="C1739" s="4" t="str">
        <v>B2</v>
      </c>
      <c r="D1739" s="4" t="str">
        <v>adjective</v>
      </c>
      <c r="E1739" s="4" t="str">
        <v>Precise descriptions</v>
      </c>
      <c r="F1739" s="4" t="str">
        <v>Zelfs het geringste dingetje irriteerde hem.</v>
      </c>
      <c r="G1739" s="4" t="str">
        <v>Even the merest little thing irritated him.</v>
      </c>
      <c r="H1739" s="4" t="str">
        <v>Definition adapted from Wiktionary contributors, CC BY-SA 4.0: https://en.wiktionary.org/wiki/gering#Dutch. Example: Micsmithel (Dutch, https://tatoeba.org/en/sentences/show/6714663) and Dejo (English, https://tatoeba.org/en/sentences/show/33056); CC BY 2.0 FR.</v>
      </c>
      <c r="I1739" s="4" t="str">
        <v>B2;production</v>
      </c>
      <c r="J1739" s="4" t="str"/>
      <c r="K1739" s="4" t="str"/>
      <c r="L1739" s="4" t="str"/>
      <c r="M1739" s="4" t="str"/>
      <c r="N1739" s="4" t="str"/>
      <c r="O1739" s="4" t="str"/>
      <c r="P1739" s="4" t="str"/>
      <c r="Q1739" s="4" t="str">
        <v>geringe</v>
      </c>
      <c r="R1739" s="4" t="str">
        <v>geringer</v>
      </c>
      <c r="S1739" s="4" t="str">
        <v>geringst</v>
      </c>
      <c r="T1739" s="4" t="str">
        <v>false</v>
      </c>
    </row>
    <row r="1740" ht="72" customHeight="1">
      <c r="A1740" s="11" t="str">
        <v>getogen</v>
      </c>
      <c r="B1740" s="11" t="str">
        <v>brought up, grown up, raised</v>
      </c>
      <c r="C1740" s="11" t="str">
        <v>B2</v>
      </c>
      <c r="D1740" s="11" t="str">
        <v>adjective</v>
      </c>
      <c r="E1740" s="11" t="str">
        <v>Precise descriptions</v>
      </c>
      <c r="F1740" s="11" t="str">
        <v>Ik ben in Japan geboren en getogen.</v>
      </c>
      <c r="G1740" s="11" t="str">
        <v>I was born and raised in Japan.</v>
      </c>
      <c r="H1740" s="11" t="str">
        <v>Definition adapted from Wiktionary contributors, CC BY-SA 4.0: https://en.wiktionary.org/wiki/getogen#Dutch. Example: doemaar14 (Dutch, https://tatoeba.org/en/sentences/show/13633723) and araneo (English, https://tatoeba.org/en/sentences/show/13276389); CC BY 2.0 FR.</v>
      </c>
      <c r="I1740" s="11" t="str">
        <v>B2;production</v>
      </c>
      <c r="J1740" s="11" t="str"/>
      <c r="K1740" s="11" t="str"/>
      <c r="L1740" s="11" t="str"/>
      <c r="M1740" s="11" t="str"/>
      <c r="N1740" s="11" t="str"/>
      <c r="O1740" s="11" t="str"/>
      <c r="P1740" s="11" t="str"/>
      <c r="Q1740" s="11" t="str">
        <v>getogen</v>
      </c>
      <c r="R1740" s="11" t="str"/>
      <c r="S1740" s="11" t="str"/>
      <c r="T1740" s="11" t="str">
        <v>false</v>
      </c>
    </row>
    <row r="1741" ht="72" customHeight="1">
      <c r="A1741" s="4" t="str">
        <v>gewelddadig</v>
      </c>
      <c r="B1741" s="4" t="str">
        <v>violent</v>
      </c>
      <c r="C1741" s="4" t="str">
        <v>B2</v>
      </c>
      <c r="D1741" s="4" t="str">
        <v>adjective</v>
      </c>
      <c r="E1741" s="4" t="str">
        <v>Precise descriptions</v>
      </c>
      <c r="F1741" s="4" t="str">
        <v>Tom is extreem gewelddadig.</v>
      </c>
      <c r="G1741" s="4" t="str">
        <v>Tom is extremely violent.</v>
      </c>
      <c r="H1741" s="4" t="str">
        <v>Definition adapted from Wiktionary contributors, CC BY-SA 4.0: https://en.wiktionary.org/wiki/gewelddadig#Dutch. Example: Nylez (Dutch, https://tatoeba.org/en/sentences/show/9623428) and CK (English, https://tatoeba.org/en/sentences/show/2273122); CC BY 2.0 FR.</v>
      </c>
      <c r="I1741" s="4" t="str">
        <v>B2;production</v>
      </c>
      <c r="J1741" s="4" t="str"/>
      <c r="K1741" s="4" t="str"/>
      <c r="L1741" s="4" t="str"/>
      <c r="M1741" s="4" t="str"/>
      <c r="N1741" s="4" t="str"/>
      <c r="O1741" s="4" t="str"/>
      <c r="P1741" s="4" t="str"/>
      <c r="Q1741" s="4" t="str">
        <v>gewelddadige</v>
      </c>
      <c r="R1741" s="4" t="str">
        <v>gewelddadiger</v>
      </c>
      <c r="S1741" s="4" t="str">
        <v>gewelddadigst</v>
      </c>
      <c r="T1741" s="4" t="str">
        <v>false</v>
      </c>
    </row>
    <row r="1742" ht="72" customHeight="1">
      <c r="A1742" s="11" t="str">
        <v>globaal</v>
      </c>
      <c r="B1742" s="11" t="str">
        <v>global, worldwide</v>
      </c>
      <c r="C1742" s="11" t="str">
        <v>B2</v>
      </c>
      <c r="D1742" s="11" t="str">
        <v>adjective</v>
      </c>
      <c r="E1742" s="11" t="str">
        <v>Precise descriptions</v>
      </c>
      <c r="F1742" s="11" t="str">
        <v>Fossiele brandstoffen zijn de belangrijkste oorzaak van de globale opwarming.</v>
      </c>
      <c r="G1742" s="11" t="str">
        <v>Fossil fuels are the main causes of global warming.</v>
      </c>
      <c r="H1742" s="11" t="str">
        <v>Definition adapted from Wiktionary contributors, CC BY-SA 4.0: https://en.wiktionary.org/wiki/globaal#Dutch. Example: martinod (Dutch, https://tatoeba.org/en/sentences/show/4952716) and LanguageExpert (English, https://tatoeba.org/en/sentences/show/1846542); CC BY 2.0 FR.</v>
      </c>
      <c r="I1742" s="11" t="str">
        <v>B2;production</v>
      </c>
      <c r="J1742" s="11" t="str"/>
      <c r="K1742" s="11" t="str"/>
      <c r="L1742" s="11" t="str"/>
      <c r="M1742" s="11" t="str"/>
      <c r="N1742" s="11" t="str"/>
      <c r="O1742" s="11" t="str"/>
      <c r="P1742" s="11" t="str"/>
      <c r="Q1742" s="11" t="str">
        <v>globale</v>
      </c>
      <c r="R1742" s="11" t="str">
        <v>globaler</v>
      </c>
      <c r="S1742" s="11" t="str">
        <v>globaalst</v>
      </c>
      <c r="T1742" s="11" t="str">
        <v>false</v>
      </c>
    </row>
    <row r="1743" ht="72" customHeight="1">
      <c r="A1743" s="4" t="str">
        <v>goddelijk</v>
      </c>
      <c r="B1743" s="4" t="str">
        <v>divine, godlike</v>
      </c>
      <c r="C1743" s="4" t="str">
        <v>B2</v>
      </c>
      <c r="D1743" s="4" t="str">
        <v>adjective</v>
      </c>
      <c r="E1743" s="4" t="str">
        <v>Precise descriptions</v>
      </c>
      <c r="F1743" s="4" t="str">
        <v>Die maaltijd was gewoon goddelijk.</v>
      </c>
      <c r="G1743" s="4" t="str">
        <v>That meal was simply divine.</v>
      </c>
      <c r="H1743" s="4" t="str">
        <v>Definition adapted from Wiktionary contributors, CC BY-SA 4.0: https://en.wiktionary.org/wiki/goddelijk#Dutch. Example: MarijnKp (Dutch, https://tatoeba.org/en/sentences/show/10722829) and CM (English, https://tatoeba.org/en/sentences/show/1019975); CC BY 2.0 FR.</v>
      </c>
      <c r="I1743" s="4" t="str">
        <v>B2;production</v>
      </c>
      <c r="J1743" s="4" t="str"/>
      <c r="K1743" s="4" t="str"/>
      <c r="L1743" s="4" t="str"/>
      <c r="M1743" s="4" t="str"/>
      <c r="N1743" s="4" t="str"/>
      <c r="O1743" s="4" t="str"/>
      <c r="P1743" s="4" t="str"/>
      <c r="Q1743" s="4" t="str">
        <v>goddelijke</v>
      </c>
      <c r="R1743" s="4" t="str">
        <v>goddelijker</v>
      </c>
      <c r="S1743" s="4" t="str">
        <v>goddelijkst</v>
      </c>
      <c r="T1743" s="4" t="str">
        <v>false</v>
      </c>
    </row>
    <row r="1744" ht="72" customHeight="1">
      <c r="A1744" s="11" t="str">
        <v>gretig</v>
      </c>
      <c r="B1744" s="11" t="str">
        <v>eager</v>
      </c>
      <c r="C1744" s="11" t="str">
        <v>B2</v>
      </c>
      <c r="D1744" s="11" t="str">
        <v>adjective</v>
      </c>
      <c r="E1744" s="11" t="str">
        <v>Precise descriptions</v>
      </c>
      <c r="F1744" s="11" t="str">
        <v>Tom is gretig om te vertrekken, nietwaar?</v>
      </c>
      <c r="G1744" s="11" t="str">
        <v>Tom is eager to leave, isn't he?</v>
      </c>
      <c r="H1744" s="11" t="str">
        <v>Definition adapted from Wiktionary contributors, CC BY-SA 4.0: https://en.wiktionary.org/wiki/gretig#Dutch. Example: Micsmithel (Dutch, https://tatoeba.org/en/sentences/show/6940147) and CK (English, https://tatoeba.org/en/sentences/show/6927842); CC BY 2.0 FR.</v>
      </c>
      <c r="I1744" s="11" t="str">
        <v>B2;production</v>
      </c>
      <c r="J1744" s="11" t="str"/>
      <c r="K1744" s="11" t="str"/>
      <c r="L1744" s="11" t="str"/>
      <c r="M1744" s="11" t="str"/>
      <c r="N1744" s="11" t="str"/>
      <c r="O1744" s="11" t="str"/>
      <c r="P1744" s="11" t="str"/>
      <c r="Q1744" s="11" t="str">
        <v>gretige</v>
      </c>
      <c r="R1744" s="11" t="str">
        <v>gretiger</v>
      </c>
      <c r="S1744" s="11" t="str">
        <v>gretigst</v>
      </c>
      <c r="T1744" s="11" t="str">
        <v>false</v>
      </c>
    </row>
    <row r="1745" ht="72" customHeight="1">
      <c r="A1745" s="4" t="str">
        <v>haalbaar</v>
      </c>
      <c r="B1745" s="4" t="str">
        <v>feasible, achievable, accomplishable</v>
      </c>
      <c r="C1745" s="4" t="str">
        <v>B2</v>
      </c>
      <c r="D1745" s="4" t="str">
        <v>adjective</v>
      </c>
      <c r="E1745" s="4" t="str">
        <v>Precise descriptions</v>
      </c>
      <c r="F1745" s="4" t="str">
        <v>Ik heb er alle vertrouwen in dat dat haalbaar is.</v>
      </c>
      <c r="G1745" s="4" t="str">
        <v>I'm very confident that's achievable.</v>
      </c>
      <c r="H1745" s="4" t="str">
        <v>Definition adapted from Wiktionary contributors, CC BY-SA 4.0: https://en.wiktionary.org/wiki/haalbaar#Dutch. Example: megamanenm (Dutch, https://tatoeba.org/en/sentences/show/11515870) and CK (English, https://tatoeba.org/en/sentences/show/8421265); CC BY 2.0 FR.</v>
      </c>
      <c r="I1745" s="4" t="str">
        <v>B2;production</v>
      </c>
      <c r="J1745" s="4" t="str"/>
      <c r="K1745" s="4" t="str"/>
      <c r="L1745" s="4" t="str"/>
      <c r="M1745" s="4" t="str"/>
      <c r="N1745" s="4" t="str"/>
      <c r="O1745" s="4" t="str"/>
      <c r="P1745" s="4" t="str"/>
      <c r="Q1745" s="4" t="str">
        <v>haalbare</v>
      </c>
      <c r="R1745" s="4" t="str">
        <v>haalbaarder</v>
      </c>
      <c r="S1745" s="4" t="str">
        <v>haalbaarst</v>
      </c>
      <c r="T1745" s="4" t="str">
        <v>false</v>
      </c>
    </row>
    <row r="1746" ht="72" customHeight="1">
      <c r="A1746" s="11" t="str">
        <v>hedendaags</v>
      </c>
      <c r="B1746" s="11" t="str">
        <v>current, contemporary, modern</v>
      </c>
      <c r="C1746" s="11" t="str">
        <v>B2</v>
      </c>
      <c r="D1746" s="11" t="str">
        <v>adjective</v>
      </c>
      <c r="E1746" s="11" t="str">
        <v>Precise descriptions</v>
      </c>
      <c r="F1746" s="11" t="str">
        <v>Turkije is de hedendaagse erfgenaam van het Ottomaanse Rijk.</v>
      </c>
      <c r="G1746" s="11" t="str">
        <v>Turkey is the contemporary heir of the Ottoman Empire.</v>
      </c>
      <c r="H1746" s="11" t="str">
        <v>Definition adapted from Wiktionary contributors, CC BY-SA 4.0: https://en.wiktionary.org/wiki/hedendaags#Dutch. Example: Adelpa (Dutch, https://tatoeba.org/en/sentences/show/12195596) and Miktsoanit (English, https://tatoeba.org/en/sentences/show/12196323); CC BY 2.0 FR.</v>
      </c>
      <c r="I1746" s="11" t="str">
        <v>B2;production</v>
      </c>
      <c r="J1746" s="11" t="str"/>
      <c r="K1746" s="11" t="str"/>
      <c r="L1746" s="11" t="str"/>
      <c r="M1746" s="11" t="str"/>
      <c r="N1746" s="11" t="str"/>
      <c r="O1746" s="11" t="str"/>
      <c r="P1746" s="11" t="str"/>
      <c r="Q1746" s="11" t="str">
        <v>hedendaagse</v>
      </c>
      <c r="R1746" s="11" t="str">
        <v>hedendaagser</v>
      </c>
      <c r="S1746" s="11" t="str">
        <v>meest hedendaags</v>
      </c>
      <c r="T1746" s="11" t="str">
        <v>false</v>
      </c>
    </row>
    <row r="1747" ht="72" customHeight="1">
      <c r="A1747" s="4" t="str">
        <v>hees</v>
      </c>
      <c r="B1747" s="4" t="str">
        <v>hoarse, rough, husky, grating</v>
      </c>
      <c r="C1747" s="4" t="str">
        <v>B2</v>
      </c>
      <c r="D1747" s="4" t="str">
        <v>adjective</v>
      </c>
      <c r="E1747" s="4" t="str">
        <v>Precise descriptions</v>
      </c>
      <c r="F1747" s="4" t="str">
        <v>Ik ben hees, dus ik moet fluisteren.</v>
      </c>
      <c r="G1747" s="4" t="str">
        <v>I'm hoarse, so I've got to whisper.</v>
      </c>
      <c r="H1747" s="4" t="str">
        <v>Definition adapted from Wiktionary contributors, CC BY-SA 4.0: https://en.wiktionary.org/wiki/hees#Dutch. Example: megamanenm (Dutch, https://tatoeba.org/en/sentences/show/12496613) and sundown (English, https://tatoeba.org/en/sentences/show/12481881); CC BY 2.0 FR.</v>
      </c>
      <c r="I1747" s="4" t="str">
        <v>B2;production</v>
      </c>
      <c r="J1747" s="4" t="str"/>
      <c r="K1747" s="4" t="str"/>
      <c r="L1747" s="4" t="str"/>
      <c r="M1747" s="4" t="str"/>
      <c r="N1747" s="4" t="str"/>
      <c r="O1747" s="4" t="str"/>
      <c r="P1747" s="4" t="str"/>
      <c r="Q1747" s="4" t="str">
        <v>hese</v>
      </c>
      <c r="R1747" s="4" t="str">
        <v>heser</v>
      </c>
      <c r="S1747" s="4" t="str">
        <v>meest hees</v>
      </c>
      <c r="T1747" s="4" t="str">
        <v>false</v>
      </c>
    </row>
    <row r="1748" ht="72" customHeight="1">
      <c r="A1748" s="11" t="str">
        <v>hilarisch</v>
      </c>
      <c r="B1748" s="11" t="str">
        <v>hilarious, comical</v>
      </c>
      <c r="C1748" s="11" t="str">
        <v>B2</v>
      </c>
      <c r="D1748" s="11" t="str">
        <v>adjective</v>
      </c>
      <c r="E1748" s="11" t="str">
        <v>Precise descriptions</v>
      </c>
      <c r="F1748" s="11" t="str">
        <v>Haar grap was hilarisch.</v>
      </c>
      <c r="G1748" s="11" t="str">
        <v>Her joke was hilarious.</v>
      </c>
      <c r="H1748" s="11" t="str">
        <v>Definition adapted from Wiktionary contributors, CC BY-SA 4.0: https://en.wiktionary.org/wiki/hilarisch#Dutch. Example: Micsmithel (Dutch, https://tatoeba.org/en/sentences/show/9042537) and doemaar14 (English, https://tatoeba.org/en/sentences/show/11038057); CC BY 2.0 FR.</v>
      </c>
      <c r="I1748" s="11" t="str">
        <v>B2;production</v>
      </c>
      <c r="J1748" s="11" t="str"/>
      <c r="K1748" s="11" t="str"/>
      <c r="L1748" s="11" t="str"/>
      <c r="M1748" s="11" t="str"/>
      <c r="N1748" s="11" t="str"/>
      <c r="O1748" s="11" t="str"/>
      <c r="P1748" s="11" t="str"/>
      <c r="Q1748" s="11" t="str">
        <v>hilarische</v>
      </c>
      <c r="R1748" s="11" t="str">
        <v>hilarischer</v>
      </c>
      <c r="S1748" s="11" t="str">
        <v>meest hilarisch</v>
      </c>
      <c r="T1748" s="11" t="str">
        <v>false</v>
      </c>
    </row>
    <row r="1749" ht="72" customHeight="1">
      <c r="A1749" s="4" t="str">
        <v>homoseksueel</v>
      </c>
      <c r="B1749" s="4" t="str">
        <v>homosexual</v>
      </c>
      <c r="C1749" s="4" t="str">
        <v>B2</v>
      </c>
      <c r="D1749" s="4" t="str">
        <v>adjective</v>
      </c>
      <c r="E1749" s="4" t="str">
        <v>Precise descriptions</v>
      </c>
      <c r="F1749" s="4" t="str">
        <v>Mijn beste vriend is homoseksueel.</v>
      </c>
      <c r="G1749" s="4" t="str">
        <v>My best friend is homosexual.</v>
      </c>
      <c r="H1749" s="4" t="str">
        <v>Definition adapted from Wiktionary contributors, CC BY-SA 4.0: https://en.wiktionary.org/wiki/homoseksueel#Dutch. Example: Nylez (Dutch, https://tatoeba.org/en/sentences/show/9149986) and RobinvanderVliet (English, https://tatoeba.org/en/sentences/show/6179255); CC BY 2.0 FR.</v>
      </c>
      <c r="I1749" s="4" t="str">
        <v>B2;production</v>
      </c>
      <c r="J1749" s="4" t="str"/>
      <c r="K1749" s="4" t="str"/>
      <c r="L1749" s="4" t="str"/>
      <c r="M1749" s="4" t="str"/>
      <c r="N1749" s="4" t="str"/>
      <c r="O1749" s="4" t="str"/>
      <c r="P1749" s="4" t="str"/>
      <c r="Q1749" s="4" t="str">
        <v>homoseksuele</v>
      </c>
      <c r="R1749" s="4" t="str">
        <v>homoseksueler</v>
      </c>
      <c r="S1749" s="4" t="str">
        <v>homoseksueelst</v>
      </c>
      <c r="T1749" s="4" t="str">
        <v>false</v>
      </c>
    </row>
    <row r="1750" ht="72" customHeight="1">
      <c r="A1750" s="11" t="str">
        <v>huishoudelijk</v>
      </c>
      <c r="B1750" s="11" t="str">
        <v>domestic, related to housekeeping</v>
      </c>
      <c r="C1750" s="11" t="str">
        <v>B2</v>
      </c>
      <c r="D1750" s="11" t="str">
        <v>adjective</v>
      </c>
      <c r="E1750" s="11" t="str">
        <v>Precise descriptions</v>
      </c>
      <c r="F1750" s="11" t="str">
        <v>Ik hou niet van huishoudelijk werk.</v>
      </c>
      <c r="G1750" s="11" t="str">
        <v>I don't like domestic chores.</v>
      </c>
      <c r="H1750" s="11" t="str">
        <v>Definition adapted from Wiktionary contributors, CC BY-SA 4.0: https://en.wiktionary.org/wiki/huishoudelijk#Dutch. Example: megamanenm (Dutch, https://tatoeba.org/en/sentences/show/9630530) and megamanenm (English, https://tatoeba.org/en/sentences/show/9630527); CC BY 2.0 FR.</v>
      </c>
      <c r="I1750" s="11" t="str">
        <v>B2;production</v>
      </c>
      <c r="J1750" s="11" t="str"/>
      <c r="K1750" s="11" t="str"/>
      <c r="L1750" s="11" t="str"/>
      <c r="M1750" s="11" t="str"/>
      <c r="N1750" s="11" t="str"/>
      <c r="O1750" s="11" t="str"/>
      <c r="P1750" s="11" t="str"/>
      <c r="Q1750" s="11" t="str">
        <v>huishoudelijke</v>
      </c>
      <c r="R1750" s="11" t="str">
        <v>huishoudelijker</v>
      </c>
      <c r="S1750" s="11" t="str">
        <v>huishoudelijkst</v>
      </c>
      <c r="T1750" s="11" t="str">
        <v>false</v>
      </c>
    </row>
    <row r="1751" ht="72" customHeight="1">
      <c r="A1751" s="4" t="str">
        <v>hysterisch</v>
      </c>
      <c r="B1751" s="4" t="str">
        <v>hysterical, hysteric</v>
      </c>
      <c r="C1751" s="4" t="str">
        <v>B2</v>
      </c>
      <c r="D1751" s="4" t="str">
        <v>adjective</v>
      </c>
      <c r="E1751" s="4" t="str">
        <v>Precise descriptions</v>
      </c>
      <c r="F1751" s="4" t="str">
        <v>Is het waar dat ze je diagnosticeerde met hysterische neurose?</v>
      </c>
      <c r="G1751" s="4" t="str">
        <v>Is it true that she diagnosed you with hysterical neurosis?</v>
      </c>
      <c r="H1751" s="4" t="str">
        <v>Definition adapted from Wiktionary contributors, CC BY-SA 4.0: https://en.wiktionary.org/wiki/hysterisch#Dutch. Example: megamanenm (Dutch, https://tatoeba.org/en/sentences/show/12496626) and menaud (English, https://tatoeba.org/en/sentences/show/12481485); CC BY 2.0 FR.</v>
      </c>
      <c r="I1751" s="4" t="str">
        <v>B2;production</v>
      </c>
      <c r="J1751" s="4" t="str"/>
      <c r="K1751" s="4" t="str"/>
      <c r="L1751" s="4" t="str"/>
      <c r="M1751" s="4" t="str"/>
      <c r="N1751" s="4" t="str"/>
      <c r="O1751" s="4" t="str"/>
      <c r="P1751" s="4" t="str"/>
      <c r="Q1751" s="4" t="str">
        <v>hysterische</v>
      </c>
      <c r="R1751" s="4" t="str">
        <v>hysterischer</v>
      </c>
      <c r="S1751" s="4" t="str">
        <v>meest hysterisch</v>
      </c>
      <c r="T1751" s="4" t="str">
        <v>false</v>
      </c>
    </row>
    <row r="1752" ht="72" customHeight="1">
      <c r="A1752" s="11" t="str">
        <v>identiek</v>
      </c>
      <c r="B1752" s="11" t="str">
        <v>identical</v>
      </c>
      <c r="C1752" s="11" t="str">
        <v>B2</v>
      </c>
      <c r="D1752" s="11" t="str">
        <v>adjective</v>
      </c>
      <c r="E1752" s="11" t="str">
        <v>Precise descriptions</v>
      </c>
      <c r="F1752" s="11" t="str">
        <v>Sami en zijn identieke tweelingbroer, Farid, hadden dezelfde kleren aan.</v>
      </c>
      <c r="G1752" s="11" t="str">
        <v>Sami and his identical twin, Farid, dressed identically.</v>
      </c>
      <c r="H1752" s="11" t="str">
        <v>Definition adapted from Wiktionary contributors, CC BY-SA 4.0: https://en.wiktionary.org/wiki/identiek#Dutch. Example: megamanenm (Dutch, https://tatoeba.org/en/sentences/show/10788263) and OsoHombre (English, https://tatoeba.org/en/sentences/show/6707924); CC BY 2.0 FR.</v>
      </c>
      <c r="I1752" s="11" t="str">
        <v>B2;production</v>
      </c>
      <c r="J1752" s="11" t="str"/>
      <c r="K1752" s="11" t="str"/>
      <c r="L1752" s="11" t="str"/>
      <c r="M1752" s="11" t="str"/>
      <c r="N1752" s="11" t="str"/>
      <c r="O1752" s="11" t="str"/>
      <c r="P1752" s="11" t="str"/>
      <c r="Q1752" s="11" t="str">
        <v>identieke</v>
      </c>
      <c r="R1752" s="11" t="str">
        <v>identieker</v>
      </c>
      <c r="S1752" s="11" t="str">
        <v>identiekst</v>
      </c>
      <c r="T1752" s="11" t="str">
        <v>false</v>
      </c>
    </row>
    <row r="1753" ht="72" customHeight="1">
      <c r="A1753" s="4" t="str">
        <v>ijskoud</v>
      </c>
      <c r="B1753" s="4" t="str">
        <v>ice-cold, freezing cold</v>
      </c>
      <c r="C1753" s="4" t="str">
        <v>B2</v>
      </c>
      <c r="D1753" s="4" t="str">
        <v>adjective</v>
      </c>
      <c r="E1753" s="4" t="str">
        <v>Precise descriptions</v>
      </c>
      <c r="F1753" s="4" t="str">
        <v>Het is niet verantwoord om in ijskoud water te duiken.</v>
      </c>
      <c r="G1753" s="4" t="str">
        <v>It is not responsible to dive into ice-cold water.</v>
      </c>
      <c r="H1753" s="4" t="str">
        <v>Definition adapted from Wiktionary contributors, CC BY-SA 4.0: https://en.wiktionary.org/wiki/ijskoud#Dutch. Example: Tom9358 (Dutch, https://tatoeba.org/en/sentences/show/13659265) and Tom9358 (English, https://tatoeba.org/en/sentences/show/13659266); CC BY 2.0 FR.</v>
      </c>
      <c r="I1753" s="4" t="str">
        <v>B2;production</v>
      </c>
      <c r="J1753" s="4" t="str"/>
      <c r="K1753" s="4" t="str"/>
      <c r="L1753" s="4" t="str"/>
      <c r="M1753" s="4" t="str"/>
      <c r="N1753" s="4" t="str"/>
      <c r="O1753" s="4" t="str"/>
      <c r="P1753" s="4" t="str"/>
      <c r="Q1753" s="4" t="str">
        <v>ijskoude</v>
      </c>
      <c r="R1753" s="4" t="str"/>
      <c r="S1753" s="4" t="str"/>
      <c r="T1753" s="4" t="str">
        <v>false</v>
      </c>
    </row>
    <row r="1754" ht="72" customHeight="1">
      <c r="A1754" s="11" t="str">
        <v>immuun</v>
      </c>
      <c r="B1754" s="11" t="str">
        <v>immune</v>
      </c>
      <c r="C1754" s="11" t="str">
        <v>B2</v>
      </c>
      <c r="D1754" s="11" t="str">
        <v>adjective</v>
      </c>
      <c r="E1754" s="11" t="str">
        <v>Precise descriptions</v>
      </c>
      <c r="F1754" s="11" t="str">
        <v>Tom is misschien immuun voor die ziekte.</v>
      </c>
      <c r="G1754" s="11" t="str">
        <v>Tom might be immune to that disease.</v>
      </c>
      <c r="H1754" s="11" t="str">
        <v>Definition adapted from Wiktionary contributors, CC BY-SA 4.0: https://en.wiktionary.org/wiki/immuun#Dutch. Example: MarijnKp (Dutch, https://tatoeba.org/en/sentences/show/9033737) and CK (English, https://tatoeba.org/en/sentences/show/6223128); CC BY 2.0 FR.</v>
      </c>
      <c r="I1754" s="11" t="str">
        <v>B2;production</v>
      </c>
      <c r="J1754" s="11" t="str"/>
      <c r="K1754" s="11" t="str"/>
      <c r="L1754" s="11" t="str"/>
      <c r="M1754" s="11" t="str"/>
      <c r="N1754" s="11" t="str"/>
      <c r="O1754" s="11" t="str"/>
      <c r="P1754" s="11" t="str"/>
      <c r="Q1754" s="11" t="str">
        <v>immune</v>
      </c>
      <c r="R1754" s="11" t="str"/>
      <c r="S1754" s="11" t="str"/>
      <c r="T1754" s="11" t="str">
        <v>false</v>
      </c>
    </row>
    <row r="1755" ht="72" customHeight="1">
      <c r="A1755" s="4" t="str">
        <v>inbegrepen</v>
      </c>
      <c r="B1755" s="4" t="str">
        <v>included</v>
      </c>
      <c r="C1755" s="4" t="str">
        <v>B2</v>
      </c>
      <c r="D1755" s="4" t="str">
        <v>adjective</v>
      </c>
      <c r="E1755" s="4" t="str">
        <v>Precise descriptions</v>
      </c>
      <c r="F1755" s="4" t="str">
        <v>Levering is niet bij de prijs inbegrepen.</v>
      </c>
      <c r="G1755" s="4" t="str">
        <v>Delivery isn't included in the price.</v>
      </c>
      <c r="H1755" s="4" t="str">
        <v>Definition adapted from Wiktionary contributors, CC BY-SA 4.0: https://en.wiktionary.org/wiki/inbegrepen#Dutch. Example: rose_d (Dutch, https://tatoeba.org/en/sentences/show/10637066) and CK (English, https://tatoeba.org/en/sentences/show/7493024); CC BY 2.0 FR.</v>
      </c>
      <c r="I1755" s="4" t="str">
        <v>B2;production</v>
      </c>
      <c r="J1755" s="4" t="str"/>
      <c r="K1755" s="4" t="str"/>
      <c r="L1755" s="4" t="str"/>
      <c r="M1755" s="4" t="str"/>
      <c r="N1755" s="4" t="str"/>
      <c r="O1755" s="4" t="str"/>
      <c r="P1755" s="4" t="str"/>
      <c r="Q1755" s="4" t="str">
        <v>inbegrepen</v>
      </c>
      <c r="R1755" s="4" t="str"/>
      <c r="S1755" s="4" t="str"/>
      <c r="T1755" s="4" t="str">
        <v>false</v>
      </c>
    </row>
    <row r="1756" ht="72" customHeight="1">
      <c r="A1756" s="11" t="str">
        <v>innovatief</v>
      </c>
      <c r="B1756" s="11" t="str">
        <v>innovative</v>
      </c>
      <c r="C1756" s="11" t="str">
        <v>B2</v>
      </c>
      <c r="D1756" s="11" t="str">
        <v>adjective</v>
      </c>
      <c r="E1756" s="11" t="str">
        <v>Precise descriptions</v>
      </c>
      <c r="F1756" s="11" t="str">
        <v>Die projecten bieden veel nieuwe en innovatieve inhoud en ideeën.</v>
      </c>
      <c r="G1756" s="11" t="str">
        <v>Those projects offer a lot of new and innovative content and ideas.</v>
      </c>
      <c r="H1756" s="11" t="str">
        <v>Definition adapted from Wiktionary contributors, CC BY-SA 4.0: https://en.wiktionary.org/wiki/innovatief#Dutch. Example: Mandalay (Dutch, https://tatoeba.org/en/sentences/show/6134940) and mailohilohi (English, https://tatoeba.org/en/sentences/show/5051475); CC BY 2.0 FR.</v>
      </c>
      <c r="I1756" s="11" t="str">
        <v>B2;production</v>
      </c>
      <c r="J1756" s="11" t="str"/>
      <c r="K1756" s="11" t="str"/>
      <c r="L1756" s="11" t="str"/>
      <c r="M1756" s="11" t="str"/>
      <c r="N1756" s="11" t="str"/>
      <c r="O1756" s="11" t="str"/>
      <c r="P1756" s="11" t="str"/>
      <c r="Q1756" s="11" t="str">
        <v>innovatieve</v>
      </c>
      <c r="R1756" s="11" t="str">
        <v>innovatiever</v>
      </c>
      <c r="S1756" s="11" t="str">
        <v>innovatiefst</v>
      </c>
      <c r="T1756" s="11" t="str">
        <v>false</v>
      </c>
    </row>
    <row r="1757" ht="72" customHeight="1">
      <c r="A1757" s="4" t="str">
        <v>intens</v>
      </c>
      <c r="B1757" s="4" t="str">
        <v>intense</v>
      </c>
      <c r="C1757" s="4" t="str">
        <v>B2</v>
      </c>
      <c r="D1757" s="4" t="str">
        <v>adjective</v>
      </c>
      <c r="E1757" s="4" t="str">
        <v>Precise descriptions</v>
      </c>
      <c r="F1757" s="4" t="str">
        <v>Hij bekeek me met een intense nieuwsgierigheid.</v>
      </c>
      <c r="G1757" s="4" t="str">
        <v>He was watching me with intense curiosity.</v>
      </c>
      <c r="H1757" s="4" t="str">
        <v>Definition adapted from Wiktionary contributors, CC BY-SA 4.0: https://en.wiktionary.org/wiki/intens#Dutch. Example: megamanenm (Dutch, https://tatoeba.org/en/sentences/show/12332936) and Nuel (English, https://tatoeba.org/en/sentences/show/11595846); CC BY 2.0 FR.</v>
      </c>
      <c r="I1757" s="4" t="str">
        <v>B2;production</v>
      </c>
      <c r="J1757" s="4" t="str"/>
      <c r="K1757" s="4" t="str"/>
      <c r="L1757" s="4" t="str"/>
      <c r="M1757" s="4" t="str"/>
      <c r="N1757" s="4" t="str"/>
      <c r="O1757" s="4" t="str"/>
      <c r="P1757" s="4" t="str"/>
      <c r="Q1757" s="4" t="str">
        <v>intense</v>
      </c>
      <c r="R1757" s="4" t="str">
        <v>intenser</v>
      </c>
      <c r="S1757" s="4" t="str">
        <v>meest intens</v>
      </c>
      <c r="T1757" s="4" t="str">
        <v>false</v>
      </c>
    </row>
    <row r="1758" ht="72" customHeight="1">
      <c r="A1758" s="11" t="str">
        <v>intern</v>
      </c>
      <c r="B1758" s="11" t="str">
        <v>internal, inside of something, of the body etc</v>
      </c>
      <c r="C1758" s="11" t="str">
        <v>B2</v>
      </c>
      <c r="D1758" s="11" t="str">
        <v>adjective</v>
      </c>
      <c r="E1758" s="11" t="str">
        <v>Precise descriptions</v>
      </c>
      <c r="F1758" s="11" t="str">
        <v>Er is een interne fout opgetreden.</v>
      </c>
      <c r="G1758" s="11" t="str">
        <v>An internal error has occurred.</v>
      </c>
      <c r="H1758" s="11" t="str">
        <v>Definition adapted from Wiktionary contributors, CC BY-SA 4.0: https://en.wiktionary.org/wiki/intern#Dutch. Example: PaulP (Dutch, https://tatoeba.org/en/sentences/show/6142654) and rayshih715 (English, https://tatoeba.org/en/sentences/show/6142556); CC BY 2.0 FR.</v>
      </c>
      <c r="I1758" s="11" t="str">
        <v>B2;production</v>
      </c>
      <c r="J1758" s="11" t="str"/>
      <c r="K1758" s="11" t="str"/>
      <c r="L1758" s="11" t="str"/>
      <c r="M1758" s="11" t="str"/>
      <c r="N1758" s="11" t="str"/>
      <c r="O1758" s="11" t="str"/>
      <c r="P1758" s="11" t="str"/>
      <c r="Q1758" s="11" t="str">
        <v>interne</v>
      </c>
      <c r="R1758" s="11" t="str">
        <v>interner</v>
      </c>
      <c r="S1758" s="11" t="str">
        <v>internst</v>
      </c>
      <c r="T1758" s="11" t="str">
        <v>false</v>
      </c>
    </row>
    <row r="1759" ht="72" customHeight="1">
      <c r="A1759" s="4" t="str">
        <v>ironisch</v>
      </c>
      <c r="B1759" s="4" t="str">
        <v>ironic, ironical</v>
      </c>
      <c r="C1759" s="4" t="str">
        <v>B2</v>
      </c>
      <c r="D1759" s="4" t="str">
        <v>adjective</v>
      </c>
      <c r="E1759" s="4" t="str">
        <v>Precise descriptions</v>
      </c>
      <c r="F1759" s="4" t="str">
        <v>Weet je wel wat “ironisch” betekent?</v>
      </c>
      <c r="G1759" s="4" t="str">
        <v>Do you even know what ironic means?</v>
      </c>
      <c r="H1759" s="4" t="str">
        <v>Definition adapted from Wiktionary contributors, CC BY-SA 4.0: https://en.wiktionary.org/wiki/ironisch#Dutch. Example: Elsofie (Dutch, https://tatoeba.org/en/sentences/show/8500322) and Hybrid (English, https://tatoeba.org/en/sentences/show/3539320); CC BY 2.0 FR.</v>
      </c>
      <c r="I1759" s="4" t="str">
        <v>B2;production</v>
      </c>
      <c r="J1759" s="4" t="str"/>
      <c r="K1759" s="4" t="str"/>
      <c r="L1759" s="4" t="str"/>
      <c r="M1759" s="4" t="str"/>
      <c r="N1759" s="4" t="str"/>
      <c r="O1759" s="4" t="str"/>
      <c r="P1759" s="4" t="str"/>
      <c r="Q1759" s="4" t="str">
        <v>ironische</v>
      </c>
      <c r="R1759" s="4" t="str">
        <v>ironischer</v>
      </c>
      <c r="S1759" s="4" t="str">
        <v>meest ironisch</v>
      </c>
      <c r="T1759" s="4" t="str">
        <v>false</v>
      </c>
    </row>
    <row r="1760" ht="72" customHeight="1">
      <c r="A1760" s="11" t="str">
        <v>keihard</v>
      </c>
      <c r="B1760" s="11" t="str">
        <v>hard as a rock, extremely powerful</v>
      </c>
      <c r="C1760" s="11" t="str">
        <v>B2</v>
      </c>
      <c r="D1760" s="11" t="str">
        <v>adjective</v>
      </c>
      <c r="E1760" s="11" t="str">
        <v>Precise descriptions</v>
      </c>
      <c r="F1760" s="11" t="str">
        <v>Dit oude brood is keihard.</v>
      </c>
      <c r="G1760" s="11" t="str">
        <v>This old bread is as hard as a rock.</v>
      </c>
      <c r="H1760" s="11" t="str">
        <v>Definition adapted from Wiktionary contributors, CC BY-SA 4.0: https://en.wiktionary.org/wiki/keihard#Dutch. Example: Elsofie (Dutch, https://tatoeba.org/en/sentences/show/8417244) and Source_VOA (English, https://tatoeba.org/en/sentences/show/681960); CC BY 2.0 FR.</v>
      </c>
      <c r="I1760" s="11" t="str">
        <v>B2;production</v>
      </c>
      <c r="J1760" s="11" t="str"/>
      <c r="K1760" s="11" t="str"/>
      <c r="L1760" s="11" t="str"/>
      <c r="M1760" s="11" t="str"/>
      <c r="N1760" s="11" t="str"/>
      <c r="O1760" s="11" t="str"/>
      <c r="P1760" s="11" t="str"/>
      <c r="Q1760" s="11" t="str">
        <v>keiharde</v>
      </c>
      <c r="R1760" s="11" t="str"/>
      <c r="S1760" s="11" t="str"/>
      <c r="T1760" s="11" t="str">
        <v>false</v>
      </c>
    </row>
    <row r="1761" ht="72" customHeight="1">
      <c r="A1761" s="4" t="str">
        <v>kenmerkend</v>
      </c>
      <c r="B1761" s="4" t="str">
        <v>characteristic</v>
      </c>
      <c r="C1761" s="4" t="str">
        <v>B2</v>
      </c>
      <c r="D1761" s="4" t="str">
        <v>adjective</v>
      </c>
      <c r="E1761" s="4" t="str">
        <v>Precise descriptions</v>
      </c>
      <c r="F1761" s="4" t="str">
        <v>Het noorderlicht is een fenomeen dat kenmerkend is voor poolgebieden.</v>
      </c>
      <c r="G1761" s="4" t="str">
        <v>The aurora is a phenomenon characteristic of the polar regions.</v>
      </c>
      <c r="H1761" s="4" t="str">
        <v>Definition adapted from Wiktionary contributors, CC BY-SA 4.0: https://en.wiktionary.org/wiki/kenmerkend#Dutch. Example: martinod (Dutch, https://tatoeba.org/en/sentences/show/1515729) and patgfisher (English, https://tatoeba.org/en/sentences/show/65116); CC BY 2.0 FR.</v>
      </c>
      <c r="I1761" s="4" t="str">
        <v>B2;production</v>
      </c>
      <c r="J1761" s="4" t="str"/>
      <c r="K1761" s="4" t="str"/>
      <c r="L1761" s="4" t="str"/>
      <c r="M1761" s="4" t="str"/>
      <c r="N1761" s="4" t="str"/>
      <c r="O1761" s="4" t="str"/>
      <c r="P1761" s="4" t="str"/>
      <c r="Q1761" s="4" t="str">
        <v>kenmerkende</v>
      </c>
      <c r="R1761" s="4" t="str">
        <v>kenmerkender</v>
      </c>
      <c r="S1761" s="4" t="str">
        <v>kenmerkendst</v>
      </c>
      <c r="T1761" s="4" t="str">
        <v>false</v>
      </c>
    </row>
    <row r="1762" ht="72" customHeight="1">
      <c r="A1762" s="11" t="str">
        <v>kil</v>
      </c>
      <c r="B1762" s="11" t="str">
        <v>cold-hearted, cold-blooded</v>
      </c>
      <c r="C1762" s="11" t="str">
        <v>B2</v>
      </c>
      <c r="D1762" s="11" t="str">
        <v>adjective</v>
      </c>
      <c r="E1762" s="11" t="str">
        <v>Precise descriptions</v>
      </c>
      <c r="F1762" s="11" t="str">
        <v>Zij is een kille trut.</v>
      </c>
      <c r="G1762" s="11" t="str">
        <v>She's a cold hearted bitch.</v>
      </c>
      <c r="H1762" s="11" t="str">
        <v>Definition adapted from Wiktionary contributors, CC BY-SA 4.0: https://en.wiktionary.org/wiki/kil#Dutch. Example: Micsmithel (Dutch, https://tatoeba.org/en/sentences/show/7496348) and Hybrid (English, https://tatoeba.org/en/sentences/show/5965035); CC BY 2.0 FR.</v>
      </c>
      <c r="I1762" s="11" t="str">
        <v>B2;production</v>
      </c>
      <c r="J1762" s="11" t="str"/>
      <c r="K1762" s="11" t="str"/>
      <c r="L1762" s="11" t="str"/>
      <c r="M1762" s="11" t="str"/>
      <c r="N1762" s="11" t="str"/>
      <c r="O1762" s="11" t="str"/>
      <c r="P1762" s="11" t="str"/>
      <c r="Q1762" s="11" t="str">
        <v>kille</v>
      </c>
      <c r="R1762" s="11" t="str">
        <v>killer</v>
      </c>
      <c r="S1762" s="11" t="str">
        <v>kilst</v>
      </c>
      <c r="T1762" s="11" t="str">
        <v>false</v>
      </c>
    </row>
    <row r="1763" ht="57" customHeight="1">
      <c r="A1763" s="4" t="str">
        <v>kinderachtig</v>
      </c>
      <c r="B1763" s="4" t="str">
        <v>childish, infantile</v>
      </c>
      <c r="C1763" s="4" t="str">
        <v>B2</v>
      </c>
      <c r="D1763" s="4" t="str">
        <v>adjective</v>
      </c>
      <c r="E1763" s="4" t="str">
        <v>Precise descriptions</v>
      </c>
      <c r="F1763" s="4" t="str">
        <v>Zijn kinderachtige manier van doen hangt me de keel uit.</v>
      </c>
      <c r="G1763" s="4" t="str">
        <v>His childish manner annoys me to no end.</v>
      </c>
      <c r="H1763" s="4" t="str">
        <v>Definition adapted from Wiktionary contributors, CC BY-SA 4.0: https://en.wiktionary.org/wiki/kinderachtig#Dutch. Example from the same Wiktionary entry (CC BY-SA 4.0).</v>
      </c>
      <c r="I1763" s="4" t="str">
        <v>B2;production</v>
      </c>
      <c r="J1763" s="4" t="str"/>
      <c r="K1763" s="4" t="str"/>
      <c r="L1763" s="4" t="str"/>
      <c r="M1763" s="4" t="str"/>
      <c r="N1763" s="4" t="str"/>
      <c r="O1763" s="4" t="str"/>
      <c r="P1763" s="4" t="str"/>
      <c r="Q1763" s="4" t="str">
        <v>kinderachtige</v>
      </c>
      <c r="R1763" s="4" t="str">
        <v>kinderachtiger</v>
      </c>
      <c r="S1763" s="4" t="str">
        <v>kinderachtigst</v>
      </c>
      <c r="T1763" s="4" t="str">
        <v>false</v>
      </c>
    </row>
    <row r="1764" ht="72" customHeight="1">
      <c r="A1764" s="11" t="str">
        <v>komisch</v>
      </c>
      <c r="B1764" s="11" t="str">
        <v>comic, comical</v>
      </c>
      <c r="C1764" s="11" t="str">
        <v>B2</v>
      </c>
      <c r="D1764" s="11" t="str">
        <v>adjective</v>
      </c>
      <c r="E1764" s="11" t="str">
        <v>Precise descriptions</v>
      </c>
      <c r="F1764" s="11" t="str">
        <v>Het absurde van de situatie was haast komisch.</v>
      </c>
      <c r="G1764" s="11" t="str">
        <v>The absurdity of the situation was almost comical.</v>
      </c>
      <c r="H1764" s="11" t="str">
        <v>Definition adapted from Wiktionary contributors, CC BY-SA 4.0: https://en.wiktionary.org/wiki/komisch#Dutch. Example: Nylez (Dutch, https://tatoeba.org/en/sentences/show/9507574) and Scriptor (English, https://tatoeba.org/en/sentences/show/1118870); CC BY 2.0 FR.</v>
      </c>
      <c r="I1764" s="11" t="str">
        <v>B2;production</v>
      </c>
      <c r="J1764" s="11" t="str"/>
      <c r="K1764" s="11" t="str"/>
      <c r="L1764" s="11" t="str"/>
      <c r="M1764" s="11" t="str"/>
      <c r="N1764" s="11" t="str"/>
      <c r="O1764" s="11" t="str"/>
      <c r="P1764" s="11" t="str"/>
      <c r="Q1764" s="11" t="str">
        <v>komische</v>
      </c>
      <c r="R1764" s="11" t="str">
        <v>komischer</v>
      </c>
      <c r="S1764" s="11" t="str">
        <v>meest komisch</v>
      </c>
      <c r="T1764" s="11" t="str">
        <v>false</v>
      </c>
    </row>
    <row r="1765" ht="72" customHeight="1">
      <c r="A1765" s="4" t="str">
        <v>kostbaar</v>
      </c>
      <c r="B1765" s="4" t="str">
        <v>valuable, precious</v>
      </c>
      <c r="C1765" s="4" t="str">
        <v>B2</v>
      </c>
      <c r="D1765" s="4" t="str">
        <v>adjective</v>
      </c>
      <c r="E1765" s="4" t="str">
        <v>Precise descriptions</v>
      </c>
      <c r="F1765" s="4" t="str">
        <v>De enige hulpbron die kostbaarder was dan alle andere was land.</v>
      </c>
      <c r="G1765" s="4" t="str">
        <v>The one resource more precious than any other was land.</v>
      </c>
      <c r="H1765" s="4" t="str">
        <v>Definition adapted from Wiktionary contributors, CC BY-SA 4.0: https://en.wiktionary.org/wiki/kostbaar#Dutch. Example: simonbr (Dutch, https://tatoeba.org/en/sentences/show/944378) and Luornu (English, https://tatoeba.org/en/sentences/show/24782); CC BY 2.0 FR.</v>
      </c>
      <c r="I1765" s="4" t="str">
        <v>B2;production</v>
      </c>
      <c r="J1765" s="4" t="str"/>
      <c r="K1765" s="4" t="str"/>
      <c r="L1765" s="4" t="str"/>
      <c r="M1765" s="4" t="str"/>
      <c r="N1765" s="4" t="str"/>
      <c r="O1765" s="4" t="str"/>
      <c r="P1765" s="4" t="str"/>
      <c r="Q1765" s="4" t="str">
        <v>kostbare</v>
      </c>
      <c r="R1765" s="4" t="str">
        <v>kostbaarder</v>
      </c>
      <c r="S1765" s="4" t="str">
        <v>kostbaarst</v>
      </c>
      <c r="T1765" s="4" t="str">
        <v>false</v>
      </c>
    </row>
    <row r="1766" ht="72" customHeight="1">
      <c r="A1766" s="11" t="str">
        <v>kosteloos</v>
      </c>
      <c r="B1766" s="11" t="str">
        <v>free, without charge</v>
      </c>
      <c r="C1766" s="11" t="str">
        <v>B2</v>
      </c>
      <c r="D1766" s="11" t="str">
        <v>adjective</v>
      </c>
      <c r="E1766" s="11" t="str">
        <v>Precise descriptions</v>
      </c>
      <c r="F1766" s="11" t="str">
        <v>De deelname is vrijwillig en kosteloos.</v>
      </c>
      <c r="G1766" s="11" t="str">
        <v>Participation is voluntary and free of charge.</v>
      </c>
      <c r="H1766" s="11" t="str">
        <v>Definition adapted from Wiktionary contributors, CC BY-SA 4.0: https://en.wiktionary.org/wiki/kosteloos#Dutch. Example: Akradna (Dutch, https://tatoeba.org/en/sentences/show/1621407) and CM (English, https://tatoeba.org/en/sentences/show/562466); CC BY 2.0 FR.</v>
      </c>
      <c r="I1766" s="11" t="str">
        <v>B2;production</v>
      </c>
      <c r="J1766" s="11" t="str"/>
      <c r="K1766" s="11" t="str"/>
      <c r="L1766" s="11" t="str"/>
      <c r="M1766" s="11" t="str"/>
      <c r="N1766" s="11" t="str"/>
      <c r="O1766" s="11" t="str"/>
      <c r="P1766" s="11" t="str"/>
      <c r="Q1766" s="11" t="str">
        <v>kosteloze</v>
      </c>
      <c r="R1766" s="11" t="str">
        <v>kostelozer</v>
      </c>
      <c r="S1766" s="11" t="str">
        <v>meest kosteloos</v>
      </c>
      <c r="T1766" s="11" t="str">
        <v>false</v>
      </c>
    </row>
    <row r="1767" ht="72" customHeight="1">
      <c r="A1767" s="4" t="str">
        <v>kunstmatig</v>
      </c>
      <c r="B1767" s="4" t="str">
        <v>artificial</v>
      </c>
      <c r="C1767" s="4" t="str">
        <v>B2</v>
      </c>
      <c r="D1767" s="4" t="str">
        <v>adjective</v>
      </c>
      <c r="E1767" s="4" t="str">
        <v>Precise descriptions</v>
      </c>
      <c r="F1767" s="4" t="str">
        <v>Er bestaat niet zoiets als kunstmatige intelligentie.</v>
      </c>
      <c r="G1767" s="4" t="str">
        <v>There's no such thing as Artificial Intelligence.</v>
      </c>
      <c r="H1767" s="4" t="str">
        <v>Definition adapted from Wiktionary contributors, CC BY-SA 4.0: https://en.wiktionary.org/wiki/kunstmatig#Dutch. Example: rul (Dutch, https://tatoeba.org/en/sentences/show/13909942) and Adelpa (English, https://tatoeba.org/en/sentences/show/12269783); CC BY 2.0 FR.</v>
      </c>
      <c r="I1767" s="4" t="str">
        <v>B2;production</v>
      </c>
      <c r="J1767" s="4" t="str"/>
      <c r="K1767" s="4" t="str"/>
      <c r="L1767" s="4" t="str"/>
      <c r="M1767" s="4" t="str"/>
      <c r="N1767" s="4" t="str"/>
      <c r="O1767" s="4" t="str"/>
      <c r="P1767" s="4" t="str"/>
      <c r="Q1767" s="4" t="str">
        <v>kunstmatige</v>
      </c>
      <c r="R1767" s="4" t="str">
        <v>kunstmatiger</v>
      </c>
      <c r="S1767" s="4" t="str">
        <v>kunstmatigst</v>
      </c>
      <c r="T1767" s="4" t="str">
        <v>false</v>
      </c>
    </row>
    <row r="1768" ht="72" customHeight="1">
      <c r="A1768" s="11" t="str">
        <v>laf</v>
      </c>
      <c r="B1768" s="11" t="str">
        <v>cowardly</v>
      </c>
      <c r="C1768" s="11" t="str">
        <v>B2</v>
      </c>
      <c r="D1768" s="11" t="str">
        <v>adjective</v>
      </c>
      <c r="E1768" s="11" t="str">
        <v>Precise descriptions</v>
      </c>
      <c r="F1768" s="11" t="str">
        <v>Tom is verlegen en laf.</v>
      </c>
      <c r="G1768" s="11" t="str">
        <v>Tom is shy and cowardly.</v>
      </c>
      <c r="H1768" s="11" t="str">
        <v>Definition adapted from Wiktionary contributors, CC BY-SA 4.0: https://en.wiktionary.org/wiki/laf#Dutch. Example: MarijnKp (Dutch, https://tatoeba.org/en/sentences/show/10727621) and Spamster (English, https://tatoeba.org/en/sentences/show/1527959); CC BY 2.0 FR.</v>
      </c>
      <c r="I1768" s="11" t="str">
        <v>B2;production</v>
      </c>
      <c r="J1768" s="11" t="str"/>
      <c r="K1768" s="11" t="str"/>
      <c r="L1768" s="11" t="str"/>
      <c r="M1768" s="11" t="str"/>
      <c r="N1768" s="11" t="str"/>
      <c r="O1768" s="11" t="str"/>
      <c r="P1768" s="11" t="str"/>
      <c r="Q1768" s="11" t="str">
        <v>laffe</v>
      </c>
      <c r="R1768" s="11" t="str">
        <v>laffer</v>
      </c>
      <c r="S1768" s="11" t="str">
        <v>lafst</v>
      </c>
      <c r="T1768" s="11" t="str">
        <v>false</v>
      </c>
    </row>
    <row r="1769" ht="72" customHeight="1">
      <c r="A1769" s="4" t="str">
        <v>lauw</v>
      </c>
      <c r="B1769" s="4" t="str">
        <v>lukewarm</v>
      </c>
      <c r="C1769" s="4" t="str">
        <v>B2</v>
      </c>
      <c r="D1769" s="4" t="str">
        <v>adjective</v>
      </c>
      <c r="E1769" s="4" t="str">
        <v>Precise descriptions</v>
      </c>
      <c r="F1769" s="4" t="str">
        <v>Ik hou niet van lauwe koffie.</v>
      </c>
      <c r="G1769" s="4" t="str">
        <v>I don't like lukewarm coffee.</v>
      </c>
      <c r="H1769" s="4" t="str">
        <v>Definition adapted from Wiktionary contributors, CC BY-SA 4.0: https://en.wiktionary.org/wiki/lauw#Dutch. Example: PaulP (Dutch, https://tatoeba.org/en/sentences/show/9002066) and CK (English, https://tatoeba.org/en/sentences/show/6665343); CC BY 2.0 FR.</v>
      </c>
      <c r="I1769" s="4" t="str">
        <v>B2;production</v>
      </c>
      <c r="J1769" s="4" t="str"/>
      <c r="K1769" s="4" t="str"/>
      <c r="L1769" s="4" t="str"/>
      <c r="M1769" s="4" t="str"/>
      <c r="N1769" s="4" t="str"/>
      <c r="O1769" s="4" t="str"/>
      <c r="P1769" s="4" t="str"/>
      <c r="Q1769" s="4" t="str">
        <v>lauwe</v>
      </c>
      <c r="R1769" s="4" t="str">
        <v>lauwer</v>
      </c>
      <c r="S1769" s="4" t="str">
        <v>lauwst</v>
      </c>
      <c r="T1769" s="4" t="str">
        <v>false</v>
      </c>
    </row>
    <row r="1770" ht="72" customHeight="1">
      <c r="A1770" s="11" t="str">
        <v>liberaal</v>
      </c>
      <c r="B1770" s="11" t="str">
        <v>liberal</v>
      </c>
      <c r="C1770" s="11" t="str">
        <v>B2</v>
      </c>
      <c r="D1770" s="11" t="str">
        <v>adjective</v>
      </c>
      <c r="E1770" s="11" t="str">
        <v>Precise descriptions</v>
      </c>
      <c r="F1770" s="11" t="str">
        <v>Senator Kerry werd liberaal beschouwd.</v>
      </c>
      <c r="G1770" s="11" t="str">
        <v>Senator Kerry was considered a liberal.</v>
      </c>
      <c r="H1770" s="11" t="str">
        <v>Definition adapted from Wiktionary contributors, CC BY-SA 4.0: https://en.wiktionary.org/wiki/liberaal#Dutch. Example: Micsmithel (Dutch, https://tatoeba.org/en/sentences/show/7109292) and Source_VOA (English, https://tatoeba.org/en/sentences/show/807367); CC BY 2.0 FR.</v>
      </c>
      <c r="I1770" s="11" t="str">
        <v>B2;production</v>
      </c>
      <c r="J1770" s="11" t="str"/>
      <c r="K1770" s="11" t="str"/>
      <c r="L1770" s="11" t="str"/>
      <c r="M1770" s="11" t="str"/>
      <c r="N1770" s="11" t="str"/>
      <c r="O1770" s="11" t="str"/>
      <c r="P1770" s="11" t="str"/>
      <c r="Q1770" s="11" t="str">
        <v>liberale</v>
      </c>
      <c r="R1770" s="11" t="str">
        <v>liberaler</v>
      </c>
      <c r="S1770" s="11" t="str">
        <v>liberaalst</v>
      </c>
      <c r="T1770" s="11" t="str">
        <v>false</v>
      </c>
    </row>
    <row r="1771" ht="72" customHeight="1">
      <c r="A1771" s="4" t="str">
        <v>liefdevol</v>
      </c>
      <c r="B1771" s="4" t="str">
        <v>loving, affectionate</v>
      </c>
      <c r="C1771" s="4" t="str">
        <v>B2</v>
      </c>
      <c r="D1771" s="4" t="str">
        <v>adjective</v>
      </c>
      <c r="E1771" s="4" t="str">
        <v>Precise descriptions</v>
      </c>
      <c r="F1771" s="4" t="str">
        <v>Zijn strenge en luide stem verborg zijn inwendige fijngevoeligheid en liefdevol karakter.</v>
      </c>
      <c r="G1771" s="4" t="str">
        <v>His stern and loud voice belied concealed his inner sensitivity and loving nature.</v>
      </c>
      <c r="H1771" s="4" t="str">
        <v>Definition adapted from Wiktionary contributors, CC BY-SA 4.0: https://en.wiktionary.org/wiki/liefdevol#Dutch. Example: martinod (Dutch, https://tatoeba.org/en/sentences/show/778348) and Tom9358 (English, https://tatoeba.org/en/sentences/show/12956951); CC BY 2.0 FR.</v>
      </c>
      <c r="I1771" s="4" t="str">
        <v>B2;production</v>
      </c>
      <c r="J1771" s="4" t="str"/>
      <c r="K1771" s="4" t="str"/>
      <c r="L1771" s="4" t="str"/>
      <c r="M1771" s="4" t="str"/>
      <c r="N1771" s="4" t="str"/>
      <c r="O1771" s="4" t="str"/>
      <c r="P1771" s="4" t="str"/>
      <c r="Q1771" s="4" t="str">
        <v>liefdevolle</v>
      </c>
      <c r="R1771" s="4" t="str">
        <v>liefdevoller</v>
      </c>
      <c r="S1771" s="4" t="str">
        <v>liefdevolst</v>
      </c>
      <c r="T1771" s="4" t="str">
        <v>false</v>
      </c>
    </row>
    <row r="1772" ht="72" customHeight="1">
      <c r="A1772" s="11" t="str">
        <v>literair</v>
      </c>
      <c r="B1772" s="11" t="str">
        <v>literary</v>
      </c>
      <c r="C1772" s="11" t="str">
        <v>B2</v>
      </c>
      <c r="D1772" s="11" t="str">
        <v>adjective</v>
      </c>
      <c r="E1772" s="11" t="str">
        <v>Precise descriptions</v>
      </c>
      <c r="F1772" s="11" t="str">
        <v>Niemand wist van zijn literaire talent.</v>
      </c>
      <c r="G1772" s="11" t="str">
        <v>Nobody knew about his literary talent.</v>
      </c>
      <c r="H1772" s="11" t="str">
        <v>Definition adapted from Wiktionary contributors, CC BY-SA 4.0: https://en.wiktionary.org/wiki/literair#Dutch. Example: simonbr (Dutch, https://tatoeba.org/en/sentences/show/819172) and megamanenm (English, https://tatoeba.org/en/sentences/show/9182072); CC BY 2.0 FR.</v>
      </c>
      <c r="I1772" s="11" t="str">
        <v>B2;production</v>
      </c>
      <c r="J1772" s="11" t="str"/>
      <c r="K1772" s="11" t="str"/>
      <c r="L1772" s="11" t="str"/>
      <c r="M1772" s="11" t="str"/>
      <c r="N1772" s="11" t="str"/>
      <c r="O1772" s="11" t="str"/>
      <c r="P1772" s="11" t="str"/>
      <c r="Q1772" s="11" t="str">
        <v>literaire</v>
      </c>
      <c r="R1772" s="11" t="str">
        <v>literairder</v>
      </c>
      <c r="S1772" s="11" t="str">
        <v>literairst</v>
      </c>
      <c r="T1772" s="11" t="str">
        <v>false</v>
      </c>
    </row>
    <row r="1773" ht="72" customHeight="1">
      <c r="A1773" s="4" t="str">
        <v>live</v>
      </c>
      <c r="B1773" s="4" t="str">
        <v>live, being broadcast as it happens</v>
      </c>
      <c r="C1773" s="4" t="str">
        <v>B2</v>
      </c>
      <c r="D1773" s="4" t="str">
        <v>adjective</v>
      </c>
      <c r="E1773" s="4" t="str">
        <v>Precise descriptions</v>
      </c>
      <c r="F1773" s="4" t="str">
        <v>De race werd live op tv uitgezonden.</v>
      </c>
      <c r="G1773" s="4" t="str">
        <v>The race was broadcast live on TV.</v>
      </c>
      <c r="H1773" s="4" t="str">
        <v>Definition adapted from Wiktionary contributors, CC BY-SA 4.0: https://en.wiktionary.org/wiki/live#Dutch. Example: rose_d (Dutch, https://tatoeba.org/en/sentences/show/10641286) and Hybrid (English, https://tatoeba.org/en/sentences/show/8594547); CC BY 2.0 FR.</v>
      </c>
      <c r="I1773" s="4" t="str">
        <v>B2;production</v>
      </c>
      <c r="J1773" s="4" t="str"/>
      <c r="K1773" s="4" t="str"/>
      <c r="L1773" s="4" t="str"/>
      <c r="M1773" s="4" t="str"/>
      <c r="N1773" s="4" t="str"/>
      <c r="O1773" s="4" t="str"/>
      <c r="P1773" s="4" t="str"/>
      <c r="Q1773" s="4" t="str">
        <v>live</v>
      </c>
      <c r="R1773" s="4" t="str"/>
      <c r="S1773" s="4" t="str"/>
      <c r="T1773" s="4" t="str">
        <v>false</v>
      </c>
    </row>
    <row r="1774" ht="72" customHeight="1">
      <c r="A1774" s="11" t="str">
        <v>machteloos</v>
      </c>
      <c r="B1774" s="11" t="str">
        <v>powerless</v>
      </c>
      <c r="C1774" s="11" t="str">
        <v>B2</v>
      </c>
      <c r="D1774" s="11" t="str">
        <v>adjective</v>
      </c>
      <c r="E1774" s="11" t="str">
        <v>Precise descriptions</v>
      </c>
      <c r="F1774" s="11" t="str">
        <v>Tom voelde zich machteloos.</v>
      </c>
      <c r="G1774" s="11" t="str">
        <v>Tom felt powerless.</v>
      </c>
      <c r="H1774" s="11" t="str">
        <v>Definition adapted from Wiktionary contributors, CC BY-SA 4.0: https://en.wiktionary.org/wiki/machteloos#Dutch. Example: MarijnKp (Dutch, https://tatoeba.org/en/sentences/show/7598813) and Hybrid (English, https://tatoeba.org/en/sentences/show/7591921); CC BY 2.0 FR.</v>
      </c>
      <c r="I1774" s="11" t="str">
        <v>B2;production</v>
      </c>
      <c r="J1774" s="11" t="str"/>
      <c r="K1774" s="11" t="str"/>
      <c r="L1774" s="11" t="str"/>
      <c r="M1774" s="11" t="str"/>
      <c r="N1774" s="11" t="str"/>
      <c r="O1774" s="11" t="str"/>
      <c r="P1774" s="11" t="str"/>
      <c r="Q1774" s="11" t="str">
        <v>machteloze</v>
      </c>
      <c r="R1774" s="11" t="str">
        <v>machtelozer</v>
      </c>
      <c r="S1774" s="11" t="str">
        <v>meest machteloos</v>
      </c>
      <c r="T1774" s="11" t="str">
        <v>false</v>
      </c>
    </row>
    <row r="1775" ht="72" customHeight="1">
      <c r="A1775" s="4" t="str">
        <v>massief</v>
      </c>
      <c r="B1775" s="4" t="str">
        <v>solid, massive</v>
      </c>
      <c r="C1775" s="4" t="str">
        <v>B2</v>
      </c>
      <c r="D1775" s="4" t="str">
        <v>adjective</v>
      </c>
      <c r="E1775" s="4" t="str">
        <v>Precise descriptions</v>
      </c>
      <c r="F1775" s="4" t="str">
        <v>Is de balk massief of hol?</v>
      </c>
      <c r="G1775" s="4" t="str">
        <v>Is the beam solid or hollow?</v>
      </c>
      <c r="H1775" s="4" t="str">
        <v>Definition adapted from Wiktionary contributors, CC BY-SA 4.0: https://en.wiktionary.org/wiki/massief#Dutch. Example: Micsmithel (Dutch, https://tatoeba.org/en/sentences/show/10541173) and sharptoothed (English, https://tatoeba.org/en/sentences/show/3030970); CC BY 2.0 FR.</v>
      </c>
      <c r="I1775" s="4" t="str">
        <v>B2;production</v>
      </c>
      <c r="J1775" s="4" t="str"/>
      <c r="K1775" s="4" t="str"/>
      <c r="L1775" s="4" t="str"/>
      <c r="M1775" s="4" t="str"/>
      <c r="N1775" s="4" t="str"/>
      <c r="O1775" s="4" t="str"/>
      <c r="P1775" s="4" t="str"/>
      <c r="Q1775" s="4" t="str">
        <v>massieve</v>
      </c>
      <c r="R1775" s="4" t="str">
        <v>massiever</v>
      </c>
      <c r="S1775" s="4" t="str">
        <v>massiefst</v>
      </c>
      <c r="T1775" s="4" t="str">
        <v>false</v>
      </c>
    </row>
    <row r="1776" ht="72" customHeight="1">
      <c r="A1776" s="11" t="str">
        <v>mechanisch</v>
      </c>
      <c r="B1776" s="11" t="str">
        <v>mechanical, related to mechanics and/or machinery</v>
      </c>
      <c r="C1776" s="11" t="str">
        <v>B2</v>
      </c>
      <c r="D1776" s="11" t="str">
        <v>adjective</v>
      </c>
      <c r="E1776" s="11" t="str">
        <v>Precise descriptions</v>
      </c>
      <c r="F1776" s="11" t="str">
        <v>We specialiseren in het importeren van mechanische onderdelen.</v>
      </c>
      <c r="G1776" s="11" t="str">
        <v>We specialize in the import of machinery parts.</v>
      </c>
      <c r="H1776" s="11" t="str">
        <v>Definition adapted from Wiktionary contributors, CC BY-SA 4.0: https://en.wiktionary.org/wiki/mechanisch#Dutch. Example: DjWLaan (Dutch, https://tatoeba.org/en/sentences/show/1399828) and CK (English, https://tatoeba.org/en/sentences/show/320191); CC BY 2.0 FR.</v>
      </c>
      <c r="I1776" s="11" t="str">
        <v>B2;production</v>
      </c>
      <c r="J1776" s="11" t="str"/>
      <c r="K1776" s="11" t="str"/>
      <c r="L1776" s="11" t="str"/>
      <c r="M1776" s="11" t="str"/>
      <c r="N1776" s="11" t="str"/>
      <c r="O1776" s="11" t="str"/>
      <c r="P1776" s="11" t="str"/>
      <c r="Q1776" s="11" t="str">
        <v>mechanische</v>
      </c>
      <c r="R1776" s="11" t="str"/>
      <c r="S1776" s="11" t="str"/>
      <c r="T1776" s="11" t="str">
        <v>false</v>
      </c>
    </row>
    <row r="1777" ht="72" customHeight="1">
      <c r="A1777" s="4" t="str">
        <v>meedogenloos</v>
      </c>
      <c r="B1777" s="4" t="str">
        <v>ruthless, merciless</v>
      </c>
      <c r="C1777" s="4" t="str">
        <v>B2</v>
      </c>
      <c r="D1777" s="4" t="str">
        <v>adjective</v>
      </c>
      <c r="E1777" s="4" t="str">
        <v>Precise descriptions</v>
      </c>
      <c r="F1777" s="4" t="str">
        <v>De vijand is wreed en meedogenloos.</v>
      </c>
      <c r="G1777" s="4" t="str">
        <v>The enemy is cruel and merciless.</v>
      </c>
      <c r="H1777" s="4" t="str">
        <v>Definition adapted from Wiktionary contributors, CC BY-SA 4.0: https://en.wiktionary.org/wiki/meedogenloos#Dutch. Example: Mandalay (Dutch, https://tatoeba.org/en/sentences/show/6119741) and megamanenm (English, https://tatoeba.org/en/sentences/show/9131469); CC BY 2.0 FR.</v>
      </c>
      <c r="I1777" s="4" t="str">
        <v>B2;production</v>
      </c>
      <c r="J1777" s="4" t="str"/>
      <c r="K1777" s="4" t="str"/>
      <c r="L1777" s="4" t="str"/>
      <c r="M1777" s="4" t="str"/>
      <c r="N1777" s="4" t="str"/>
      <c r="O1777" s="4" t="str"/>
      <c r="P1777" s="4" t="str"/>
      <c r="Q1777" s="4" t="str">
        <v>meedogenloze</v>
      </c>
      <c r="R1777" s="4" t="str">
        <v>meedogenlozer</v>
      </c>
      <c r="S1777" s="4" t="str">
        <v>meest meedogenloos</v>
      </c>
      <c r="T1777" s="4" t="str">
        <v>false</v>
      </c>
    </row>
    <row r="1778" ht="72" customHeight="1">
      <c r="A1778" s="11" t="str">
        <v>merkwaardig</v>
      </c>
      <c r="B1778" s="11" t="str">
        <v>remarkable, notable</v>
      </c>
      <c r="C1778" s="11" t="str">
        <v>B2</v>
      </c>
      <c r="D1778" s="11" t="str">
        <v>adjective</v>
      </c>
      <c r="E1778" s="11" t="str">
        <v>Precise descriptions</v>
      </c>
      <c r="F1778" s="11" t="str">
        <v>Het is werkelijk een merkwaardige plek.</v>
      </c>
      <c r="G1778" s="11" t="str">
        <v>It is a truly remarkable place.</v>
      </c>
      <c r="H1778" s="11" t="str">
        <v>Definition adapted from Wiktionary contributors, CC BY-SA 4.0: https://en.wiktionary.org/wiki/merkwaardig#Dutch. Example: martinod (Dutch, https://tatoeba.org/en/sentences/show/9671195) and SunnyMoon (English, https://tatoeba.org/en/sentences/show/11177452); CC BY 2.0 FR.</v>
      </c>
      <c r="I1778" s="11" t="str">
        <v>B2;production</v>
      </c>
      <c r="J1778" s="11" t="str"/>
      <c r="K1778" s="11" t="str"/>
      <c r="L1778" s="11" t="str"/>
      <c r="M1778" s="11" t="str"/>
      <c r="N1778" s="11" t="str"/>
      <c r="O1778" s="11" t="str"/>
      <c r="P1778" s="11" t="str"/>
      <c r="Q1778" s="11" t="str">
        <v>merkwaardige</v>
      </c>
      <c r="R1778" s="11" t="str">
        <v>merkwaardiger</v>
      </c>
      <c r="S1778" s="11" t="str">
        <v>merkwaardigst</v>
      </c>
      <c r="T1778" s="11" t="str">
        <v>false</v>
      </c>
    </row>
    <row r="1779" ht="72" customHeight="1">
      <c r="A1779" s="4" t="str">
        <v>middelbaar</v>
      </c>
      <c r="B1779" s="4" t="str">
        <v>intermediate, middle</v>
      </c>
      <c r="C1779" s="4" t="str">
        <v>B2</v>
      </c>
      <c r="D1779" s="4" t="str">
        <v>adjective</v>
      </c>
      <c r="E1779" s="4" t="str">
        <v>Precise descriptions</v>
      </c>
      <c r="F1779" s="4" t="str">
        <v>We zagen veel vrouwen van middelbare leeftijd op het strand zonnebaden.</v>
      </c>
      <c r="G1779" s="4" t="str">
        <v>We saw many middle-aged women sunbathing on the beach.</v>
      </c>
      <c r="H1779" s="4" t="str">
        <v>Definition adapted from Wiktionary contributors, CC BY-SA 4.0: https://en.wiktionary.org/wiki/middelbaar#Dutch. Example: MarijnKp (Dutch, https://tatoeba.org/en/sentences/show/8647151) and CK (English, https://tatoeba.org/en/sentences/show/6656127); CC BY 2.0 FR.</v>
      </c>
      <c r="I1779" s="4" t="str">
        <v>B2;production</v>
      </c>
      <c r="J1779" s="4" t="str"/>
      <c r="K1779" s="4" t="str"/>
      <c r="L1779" s="4" t="str"/>
      <c r="M1779" s="4" t="str"/>
      <c r="N1779" s="4" t="str"/>
      <c r="O1779" s="4" t="str"/>
      <c r="P1779" s="4" t="str"/>
      <c r="Q1779" s="4" t="str">
        <v>middelbare</v>
      </c>
      <c r="R1779" s="4" t="str">
        <v>middelbaarder</v>
      </c>
      <c r="S1779" s="4" t="str">
        <v>middelbaarst</v>
      </c>
      <c r="T1779" s="4" t="str">
        <v>false</v>
      </c>
    </row>
    <row r="1780" ht="72" customHeight="1">
      <c r="A1780" s="11" t="str">
        <v>mis</v>
      </c>
      <c r="B1780" s="11" t="str">
        <v>wrong</v>
      </c>
      <c r="C1780" s="11" t="str">
        <v>B2</v>
      </c>
      <c r="D1780" s="11" t="str">
        <v>adjective</v>
      </c>
      <c r="E1780" s="11" t="str">
        <v>Precise descriptions</v>
      </c>
      <c r="F1780" s="11" t="str">
        <v>Er is niets mis mee om soms egoïstisch te zijn.</v>
      </c>
      <c r="G1780" s="11" t="str">
        <v>There's nothing wrong with being selfish sometimes.</v>
      </c>
      <c r="H1780" s="11" t="str">
        <v>Definition adapted from Wiktionary contributors, CC BY-SA 4.0: https://en.wiktionary.org/wiki/mis#Dutch. Example: megamanenm (Dutch, https://tatoeba.org/en/sentences/show/11020078) and megamanenm (English, https://tatoeba.org/en/sentences/show/11020076); CC BY 2.0 FR.</v>
      </c>
      <c r="I1780" s="11" t="str">
        <v>B2;production</v>
      </c>
      <c r="J1780" s="11" t="str"/>
      <c r="K1780" s="11" t="str"/>
      <c r="L1780" s="11" t="str"/>
      <c r="M1780" s="11" t="str"/>
      <c r="N1780" s="11" t="str"/>
      <c r="O1780" s="11" t="str"/>
      <c r="P1780" s="11" t="str"/>
      <c r="Q1780" s="11" t="str">
        <v>mis</v>
      </c>
      <c r="R1780" s="11" t="str"/>
      <c r="S1780" s="11" t="str"/>
      <c r="T1780" s="11" t="str">
        <v>false</v>
      </c>
    </row>
    <row r="1781" ht="72" customHeight="1">
      <c r="A1781" s="4" t="str">
        <v>moeizaam</v>
      </c>
      <c r="B1781" s="4" t="str">
        <v>laborious</v>
      </c>
      <c r="C1781" s="4" t="str">
        <v>B2</v>
      </c>
      <c r="D1781" s="4" t="str">
        <v>adjective</v>
      </c>
      <c r="E1781" s="4" t="str">
        <v>Precise descriptions</v>
      </c>
      <c r="F1781" s="4" t="str">
        <v>Het was een moeizaam proces.</v>
      </c>
      <c r="G1781" s="4" t="str">
        <v>It was a laborious process.</v>
      </c>
      <c r="H1781" s="4" t="str">
        <v>Definition adapted from Wiktionary contributors, CC BY-SA 4.0: https://en.wiktionary.org/wiki/moeizaam#Dutch. Example: MarijnKp (Dutch, https://tatoeba.org/en/sentences/show/10018201) and mccarras (English, https://tatoeba.org/en/sentences/show/8985133); CC BY 2.0 FR.</v>
      </c>
      <c r="I1781" s="4" t="str">
        <v>B2;production</v>
      </c>
      <c r="J1781" s="4" t="str"/>
      <c r="K1781" s="4" t="str"/>
      <c r="L1781" s="4" t="str"/>
      <c r="M1781" s="4" t="str"/>
      <c r="N1781" s="4" t="str"/>
      <c r="O1781" s="4" t="str"/>
      <c r="P1781" s="4" t="str"/>
      <c r="Q1781" s="4" t="str">
        <v>moeizame</v>
      </c>
      <c r="R1781" s="4" t="str">
        <v>moeizamer</v>
      </c>
      <c r="S1781" s="4" t="str">
        <v>moeizaamst</v>
      </c>
      <c r="T1781" s="4" t="str">
        <v>false</v>
      </c>
    </row>
    <row r="1782" ht="72" customHeight="1">
      <c r="A1782" s="11" t="str">
        <v>mysterieus</v>
      </c>
      <c r="B1782" s="11" t="str">
        <v>mysterious, abstruse</v>
      </c>
      <c r="C1782" s="11" t="str">
        <v>B2</v>
      </c>
      <c r="D1782" s="11" t="str">
        <v>adjective</v>
      </c>
      <c r="E1782" s="11" t="str">
        <v>Precise descriptions</v>
      </c>
      <c r="F1782" s="11" t="str">
        <v>Wat zou er in deze mysterieuze doos kunnen zitten?</v>
      </c>
      <c r="G1782" s="11" t="str">
        <v>Whatever could be inside this mysterious box?</v>
      </c>
      <c r="H1782" s="11" t="str">
        <v>Definition adapted from Wiktionary contributors, CC BY-SA 4.0: https://en.wiktionary.org/wiki/mysterieus#Dutch. Example: megamanenm (Dutch, https://tatoeba.org/en/sentences/show/7469536) and megamanenm (English, https://tatoeba.org/en/sentences/show/7469530); CC BY 2.0 FR.</v>
      </c>
      <c r="I1782" s="11" t="str">
        <v>B2;production</v>
      </c>
      <c r="J1782" s="11" t="str"/>
      <c r="K1782" s="11" t="str"/>
      <c r="L1782" s="11" t="str"/>
      <c r="M1782" s="11" t="str"/>
      <c r="N1782" s="11" t="str"/>
      <c r="O1782" s="11" t="str"/>
      <c r="P1782" s="11" t="str"/>
      <c r="Q1782" s="11" t="str">
        <v>mysterieuze</v>
      </c>
      <c r="R1782" s="11" t="str">
        <v>mysterieuzer</v>
      </c>
      <c r="S1782" s="11" t="str">
        <v>meest mysterieus</v>
      </c>
      <c r="T1782" s="11" t="str">
        <v>false</v>
      </c>
    </row>
    <row r="1783" ht="72" customHeight="1">
      <c r="A1783" s="4" t="str">
        <v>negende</v>
      </c>
      <c r="B1783" s="4" t="str">
        <v>ninth</v>
      </c>
      <c r="C1783" s="4" t="str">
        <v>B2</v>
      </c>
      <c r="D1783" s="4" t="str">
        <v>adjective</v>
      </c>
      <c r="E1783" s="4" t="str">
        <v>Precise descriptions</v>
      </c>
      <c r="F1783" s="4" t="str">
        <v>Het zou een spannende wedstrijd geweest zijn als Tom in de negende inning met alle honken bezet geen homerun had gescoord.</v>
      </c>
      <c r="G1783" s="4" t="str">
        <v>It would've been a close game if Tom hadn't hit a home run with bases loaded in the ninth inning.</v>
      </c>
      <c r="H1783" s="4" t="str">
        <v>Definition adapted from Wiktionary contributors, CC BY-SA 4.0: https://en.wiktionary.org/wiki/negende#Dutch. Example: doemaar14 (Dutch, https://tatoeba.org/en/sentences/show/12316786) and CK (English, https://tatoeba.org/en/sentences/show/9636025); CC BY 2.0 FR.</v>
      </c>
      <c r="I1783" s="4" t="str">
        <v>B2;production</v>
      </c>
      <c r="J1783" s="4" t="str"/>
      <c r="K1783" s="4" t="str"/>
      <c r="L1783" s="4" t="str"/>
      <c r="M1783" s="4" t="str"/>
      <c r="N1783" s="4" t="str"/>
      <c r="O1783" s="4" t="str"/>
      <c r="P1783" s="4" t="str"/>
      <c r="Q1783" s="4" t="str">
        <v>negende</v>
      </c>
      <c r="R1783" s="4" t="str"/>
      <c r="S1783" s="4" t="str"/>
      <c r="T1783" s="4" t="str">
        <v>false</v>
      </c>
    </row>
    <row r="1784" ht="72" customHeight="1">
      <c r="A1784" s="11" t="str">
        <v>nerveus</v>
      </c>
      <c r="B1784" s="11" t="str">
        <v>nervous, anxious, jumpy</v>
      </c>
      <c r="C1784" s="11" t="str">
        <v>B2</v>
      </c>
      <c r="D1784" s="11" t="str">
        <v>adjective</v>
      </c>
      <c r="E1784" s="11" t="str">
        <v>Precise descriptions</v>
      </c>
      <c r="F1784" s="11" t="str">
        <v>De manier van praten van de edeldame maakt me nerveus.</v>
      </c>
      <c r="G1784" s="11" t="str">
        <v>The noblewoman's manner of talking makes me nervous.</v>
      </c>
      <c r="H1784" s="11" t="str">
        <v>Definition adapted from Wiktionary contributors, CC BY-SA 4.0: https://en.wiktionary.org/wiki/nerveus#Dutch. Example: PaulP (Dutch, https://tatoeba.org/en/sentences/show/4709722) and SunnyMoon (English, https://tatoeba.org/en/sentences/show/11164935); CC BY 2.0 FR.</v>
      </c>
      <c r="I1784" s="11" t="str">
        <v>B2;production</v>
      </c>
      <c r="J1784" s="11" t="str"/>
      <c r="K1784" s="11" t="str"/>
      <c r="L1784" s="11" t="str"/>
      <c r="M1784" s="11" t="str"/>
      <c r="N1784" s="11" t="str"/>
      <c r="O1784" s="11" t="str"/>
      <c r="P1784" s="11" t="str"/>
      <c r="Q1784" s="11" t="str">
        <v>nerveuze</v>
      </c>
      <c r="R1784" s="11" t="str">
        <v>nerveuzer</v>
      </c>
      <c r="S1784" s="11" t="str">
        <v>meest nerveus</v>
      </c>
      <c r="T1784" s="11" t="str">
        <v>false</v>
      </c>
    </row>
    <row r="1785" ht="72" customHeight="1">
      <c r="A1785" s="4" t="str">
        <v>noordelijk</v>
      </c>
      <c r="B1785" s="4" t="str">
        <v>northern</v>
      </c>
      <c r="C1785" s="4" t="str">
        <v>B2</v>
      </c>
      <c r="D1785" s="4" t="str">
        <v>adjective</v>
      </c>
      <c r="E1785" s="4" t="str">
        <v>Precise descriptions</v>
      </c>
      <c r="F1785" s="4" t="str">
        <v>De maand november is een herfstmaand in het noordelijk halfrond.</v>
      </c>
      <c r="G1785" s="4" t="str">
        <v>November is an autumn month in the northern hemisphere.</v>
      </c>
      <c r="H1785" s="4" t="str">
        <v>Definition adapted from Wiktionary contributors, CC BY-SA 4.0: https://en.wiktionary.org/wiki/noordelijk#Dutch. Example: PaulP (Dutch, https://tatoeba.org/en/sentences/show/4695213) and sundown (English, https://tatoeba.org/en/sentences/show/9444383); CC BY 2.0 FR.</v>
      </c>
      <c r="I1785" s="4" t="str">
        <v>B2;production</v>
      </c>
      <c r="J1785" s="4" t="str"/>
      <c r="K1785" s="4" t="str"/>
      <c r="L1785" s="4" t="str"/>
      <c r="M1785" s="4" t="str"/>
      <c r="N1785" s="4" t="str"/>
      <c r="O1785" s="4" t="str"/>
      <c r="P1785" s="4" t="str"/>
      <c r="Q1785" s="4" t="str">
        <v>noordelijke</v>
      </c>
      <c r="R1785" s="4" t="str">
        <v>noordelijker</v>
      </c>
      <c r="S1785" s="4" t="str">
        <v>noordelijkst</v>
      </c>
      <c r="T1785" s="4" t="str">
        <v>false</v>
      </c>
    </row>
    <row r="1786" ht="72" customHeight="1">
      <c r="A1786" s="11" t="str">
        <v>nuchter</v>
      </c>
      <c r="B1786" s="11" t="str">
        <v>sober, not drunk</v>
      </c>
      <c r="C1786" s="11" t="str">
        <v>B2</v>
      </c>
      <c r="D1786" s="11" t="str">
        <v>adjective</v>
      </c>
      <c r="E1786" s="11" t="str">
        <v>Precise descriptions</v>
      </c>
      <c r="F1786" s="11" t="str">
        <v>Hij drinkt veel maar lijkt altijd nuchter.</v>
      </c>
      <c r="G1786" s="11" t="str">
        <v>He drinks a lot but always seems sober.</v>
      </c>
      <c r="H1786" s="11" t="str">
        <v>Definition adapted from Wiktionary contributors, CC BY-SA 4.0: https://en.wiktionary.org/wiki/nuchter#Dutch. Example: Elsofie (Dutch, https://tatoeba.org/en/sentences/show/8337769) and CK (English, https://tatoeba.org/en/sentences/show/290173); CC BY 2.0 FR.</v>
      </c>
      <c r="I1786" s="11" t="str">
        <v>B2;production</v>
      </c>
      <c r="J1786" s="11" t="str"/>
      <c r="K1786" s="11" t="str"/>
      <c r="L1786" s="11" t="str"/>
      <c r="M1786" s="11" t="str"/>
      <c r="N1786" s="11" t="str"/>
      <c r="O1786" s="11" t="str"/>
      <c r="P1786" s="11" t="str"/>
      <c r="Q1786" s="11" t="str">
        <v>nuchtere</v>
      </c>
      <c r="R1786" s="11" t="str">
        <v>nuchterder</v>
      </c>
      <c r="S1786" s="11" t="str">
        <v>nuchterst</v>
      </c>
      <c r="T1786" s="11" t="str">
        <v>false</v>
      </c>
    </row>
    <row r="1787" ht="72" customHeight="1">
      <c r="A1787" s="4" t="str">
        <v>objectief</v>
      </c>
      <c r="B1787" s="4" t="str">
        <v>objective, impartial</v>
      </c>
      <c r="C1787" s="4" t="str">
        <v>B2</v>
      </c>
      <c r="D1787" s="4" t="str">
        <v>adjective</v>
      </c>
      <c r="E1787" s="4" t="str">
        <v>Precise descriptions</v>
      </c>
      <c r="F1787" s="4" t="str">
        <v>Objectief gezien, was zijn argument helemaal niet redelijk.</v>
      </c>
      <c r="G1787" s="4" t="str">
        <v>From an objective viewpoint, his argument was far from rational.</v>
      </c>
      <c r="H1787" s="4" t="str">
        <v>Definition adapted from Wiktionary contributors, CC BY-SA 4.0: https://en.wiktionary.org/wiki/objectief#Dutch. Example: martinod (Dutch, https://tatoeba.org/en/sentences/show/2426142) and CK (English, https://tatoeba.org/en/sentences/show/19900); CC BY 2.0 FR.</v>
      </c>
      <c r="I1787" s="4" t="str">
        <v>B2;production</v>
      </c>
      <c r="J1787" s="4" t="str"/>
      <c r="K1787" s="4" t="str"/>
      <c r="L1787" s="4" t="str"/>
      <c r="M1787" s="4" t="str"/>
      <c r="N1787" s="4" t="str"/>
      <c r="O1787" s="4" t="str"/>
      <c r="P1787" s="4" t="str"/>
      <c r="Q1787" s="4" t="str">
        <v>objectieve</v>
      </c>
      <c r="R1787" s="4" t="str">
        <v>objectiever</v>
      </c>
      <c r="S1787" s="4" t="str">
        <v>objectiefst</v>
      </c>
      <c r="T1787" s="4" t="str">
        <v>false</v>
      </c>
    </row>
    <row r="1788" ht="72" customHeight="1">
      <c r="A1788" s="11" t="str">
        <v>onaanvaardbaar</v>
      </c>
      <c r="B1788" s="11" t="str">
        <v>unacceptable, unallowable, impermissible</v>
      </c>
      <c r="C1788" s="11" t="str">
        <v>B2</v>
      </c>
      <c r="D1788" s="11" t="str">
        <v>adjective</v>
      </c>
      <c r="E1788" s="11" t="str">
        <v>Precise descriptions</v>
      </c>
      <c r="F1788" s="11" t="str">
        <v>Het spijt me, maar uw excuses zijn onaanvaardbaar.</v>
      </c>
      <c r="G1788" s="11" t="str">
        <v>I'm sorry but your excuses are unacceptable.</v>
      </c>
      <c r="H1788" s="11" t="str">
        <v>Definition adapted from Wiktionary contributors, CC BY-SA 4.0: https://en.wiktionary.org/wiki/onaanvaardbaar#Dutch. Example: carlosalberto (Dutch, https://tatoeba.org/en/sentences/show/12176461) and carlosalberto (English, https://tatoeba.org/en/sentences/show/12174749); CC BY 2.0 FR.</v>
      </c>
      <c r="I1788" s="11" t="str">
        <v>B2;production</v>
      </c>
      <c r="J1788" s="11" t="str"/>
      <c r="K1788" s="11" t="str"/>
      <c r="L1788" s="11" t="str"/>
      <c r="M1788" s="11" t="str"/>
      <c r="N1788" s="11" t="str"/>
      <c r="O1788" s="11" t="str"/>
      <c r="P1788" s="11" t="str"/>
      <c r="Q1788" s="11" t="str">
        <v>onaanvaardbare</v>
      </c>
      <c r="R1788" s="11" t="str">
        <v>onaanvaardbaarder</v>
      </c>
      <c r="S1788" s="11" t="str">
        <v>onaanvaardbaarst</v>
      </c>
      <c r="T1788" s="11" t="str">
        <v>false</v>
      </c>
    </row>
    <row r="1789" ht="72" customHeight="1">
      <c r="A1789" s="4" t="str">
        <v>onacceptabel</v>
      </c>
      <c r="B1789" s="4" t="str">
        <v>unacceptable</v>
      </c>
      <c r="C1789" s="4" t="str">
        <v>B2</v>
      </c>
      <c r="D1789" s="4" t="str">
        <v>adjective</v>
      </c>
      <c r="E1789" s="4" t="str">
        <v>Precise descriptions</v>
      </c>
      <c r="F1789" s="4" t="str">
        <v>Dat is compleet onacceptabel!</v>
      </c>
      <c r="G1789" s="4" t="str">
        <v>That is wholly unacceptable!</v>
      </c>
      <c r="H1789" s="4" t="str">
        <v>Definition adapted from Wiktionary contributors, CC BY-SA 4.0: https://en.wiktionary.org/wiki/onacceptabel#Dutch. Example: meshbags (Dutch, https://tatoeba.org/en/sentences/show/8228806) and megamanenm (English, https://tatoeba.org/en/sentences/show/10731989); CC BY 2.0 FR.</v>
      </c>
      <c r="I1789" s="4" t="str">
        <v>B2;production</v>
      </c>
      <c r="J1789" s="4" t="str"/>
      <c r="K1789" s="4" t="str"/>
      <c r="L1789" s="4" t="str"/>
      <c r="M1789" s="4" t="str"/>
      <c r="N1789" s="4" t="str"/>
      <c r="O1789" s="4" t="str"/>
      <c r="P1789" s="4" t="str"/>
      <c r="Q1789" s="4" t="str">
        <v>onacceptabele</v>
      </c>
      <c r="R1789" s="4" t="str">
        <v>onacceptabeler</v>
      </c>
      <c r="S1789" s="4" t="str">
        <v>onacceptabelst</v>
      </c>
      <c r="T1789" s="4" t="str">
        <v>false</v>
      </c>
    </row>
    <row r="1790" ht="72" customHeight="1">
      <c r="A1790" s="11" t="str">
        <v>ondenkbaar</v>
      </c>
      <c r="B1790" s="11" t="str">
        <v>unthinkable</v>
      </c>
      <c r="C1790" s="11" t="str">
        <v>B2</v>
      </c>
      <c r="D1790" s="11" t="str">
        <v>adjective</v>
      </c>
      <c r="E1790" s="11" t="str">
        <v>Precise descriptions</v>
      </c>
      <c r="F1790" s="11" t="str">
        <v>Tom heeft het ondenkbare gedaan.</v>
      </c>
      <c r="G1790" s="11" t="str">
        <v>Tom did the unthinkable.</v>
      </c>
      <c r="H1790" s="11" t="str">
        <v>Definition adapted from Wiktionary contributors, CC BY-SA 4.0: https://en.wiktionary.org/wiki/ondenkbaar#Dutch. Example: Micsmithel (Dutch, https://tatoeba.org/en/sentences/show/7703706) and Spamster (English, https://tatoeba.org/en/sentences/show/1522535); CC BY 2.0 FR.</v>
      </c>
      <c r="I1790" s="11" t="str">
        <v>B2;production</v>
      </c>
      <c r="J1790" s="11" t="str"/>
      <c r="K1790" s="11" t="str"/>
      <c r="L1790" s="11" t="str"/>
      <c r="M1790" s="11" t="str"/>
      <c r="N1790" s="11" t="str"/>
      <c r="O1790" s="11" t="str"/>
      <c r="P1790" s="11" t="str"/>
      <c r="Q1790" s="11" t="str">
        <v>ondenkbare</v>
      </c>
      <c r="R1790" s="11" t="str">
        <v>ondenkbaarder</v>
      </c>
      <c r="S1790" s="11" t="str">
        <v>ondenkbaarst</v>
      </c>
      <c r="T1790" s="11" t="str">
        <v>false</v>
      </c>
    </row>
    <row r="1791" ht="72" customHeight="1">
      <c r="A1791" s="4" t="str">
        <v>onderdrukt</v>
      </c>
      <c r="B1791" s="4" t="str">
        <v>oppressed</v>
      </c>
      <c r="C1791" s="4" t="str">
        <v>B2</v>
      </c>
      <c r="D1791" s="4" t="str">
        <v>adjective</v>
      </c>
      <c r="E1791" s="4" t="str">
        <v>Precise descriptions</v>
      </c>
      <c r="F1791" s="4" t="str">
        <v>De koning onderdrukte zijn volk.</v>
      </c>
      <c r="G1791" s="4" t="str">
        <v>The king oppressed his people.</v>
      </c>
      <c r="H1791" s="4" t="str">
        <v>Definition adapted from Wiktionary contributors, CC BY-SA 4.0: https://en.wiktionary.org/wiki/onderdrukt#Dutch. Example: MarijnKp (Dutch, https://tatoeba.org/en/sentences/show/12998059) and mookeee (English, https://tatoeba.org/en/sentences/show/1151889); CC BY 2.0 FR.</v>
      </c>
      <c r="I1791" s="4" t="str">
        <v>B2;production</v>
      </c>
      <c r="J1791" s="4" t="str"/>
      <c r="K1791" s="4" t="str"/>
      <c r="L1791" s="4" t="str"/>
      <c r="M1791" s="4" t="str"/>
      <c r="N1791" s="4" t="str"/>
      <c r="O1791" s="4" t="str"/>
      <c r="P1791" s="4" t="str"/>
      <c r="Q1791" s="4" t="str">
        <v>onderdrukte</v>
      </c>
      <c r="R1791" s="4" t="str">
        <v>onderdrukter</v>
      </c>
      <c r="S1791" s="4" t="str">
        <v>onderdruktst</v>
      </c>
      <c r="T1791" s="4" t="str">
        <v>false</v>
      </c>
    </row>
    <row r="1792" ht="72" customHeight="1">
      <c r="A1792" s="11" t="str">
        <v>ondergronds</v>
      </c>
      <c r="B1792" s="11" t="str">
        <v>underground</v>
      </c>
      <c r="C1792" s="11" t="str">
        <v>B2</v>
      </c>
      <c r="D1792" s="11" t="str">
        <v>adjective</v>
      </c>
      <c r="E1792" s="11" t="str">
        <v>Precise descriptions</v>
      </c>
      <c r="F1792" s="11" t="str">
        <v>In de Nederlandse folklore zijn kabouters kleine mensen die ondergronds leven.</v>
      </c>
      <c r="G1792" s="11" t="str">
        <v>In Dutch folklore, kabouters are tiny people who live underground.</v>
      </c>
      <c r="H1792" s="11" t="str">
        <v>Definition adapted from Wiktionary contributors, CC BY-SA 4.0: https://en.wiktionary.org/wiki/ondergronds#Dutch. Example: MarijnKp (Dutch, https://tatoeba.org/en/sentences/show/7906565) and Hybrid (English, https://tatoeba.org/en/sentences/show/5375829); CC BY 2.0 FR.</v>
      </c>
      <c r="I1792" s="11" t="str">
        <v>B2;production</v>
      </c>
      <c r="J1792" s="11" t="str"/>
      <c r="K1792" s="11" t="str"/>
      <c r="L1792" s="11" t="str"/>
      <c r="M1792" s="11" t="str"/>
      <c r="N1792" s="11" t="str"/>
      <c r="O1792" s="11" t="str"/>
      <c r="P1792" s="11" t="str"/>
      <c r="Q1792" s="11" t="str">
        <v>ondergrondse</v>
      </c>
      <c r="R1792" s="11" t="str"/>
      <c r="S1792" s="11" t="str"/>
      <c r="T1792" s="11" t="str">
        <v>false</v>
      </c>
    </row>
    <row r="1793" ht="72" customHeight="1">
      <c r="A1793" s="4" t="str">
        <v>onderstaand</v>
      </c>
      <c r="B1793" s="4" t="str">
        <v>written/shown/mentioned below</v>
      </c>
      <c r="C1793" s="4" t="str">
        <v>B2</v>
      </c>
      <c r="D1793" s="4" t="str">
        <v>adjective</v>
      </c>
      <c r="E1793" s="4" t="str">
        <v>Precise descriptions</v>
      </c>
      <c r="F1793" s="4" t="str">
        <v>Klik op onderstaande link.</v>
      </c>
      <c r="G1793" s="4" t="str">
        <v>Click the link below.</v>
      </c>
      <c r="H1793" s="4" t="str">
        <v>Definition adapted from Wiktionary contributors, CC BY-SA 4.0: https://en.wiktionary.org/wiki/onderstaand#Dutch. Example: cvanbeveren (Dutch, https://tatoeba.org/en/sentences/show/13850018) and Adelpa (English, https://tatoeba.org/en/sentences/show/13849714); CC BY 2.0 FR.</v>
      </c>
      <c r="I1793" s="4" t="str">
        <v>B2;production</v>
      </c>
      <c r="J1793" s="4" t="str"/>
      <c r="K1793" s="4" t="str"/>
      <c r="L1793" s="4" t="str"/>
      <c r="M1793" s="4" t="str"/>
      <c r="N1793" s="4" t="str"/>
      <c r="O1793" s="4" t="str"/>
      <c r="P1793" s="4" t="str"/>
      <c r="Q1793" s="4" t="str">
        <v>onderstaande</v>
      </c>
      <c r="R1793" s="4" t="str"/>
      <c r="S1793" s="4" t="str"/>
      <c r="T1793" s="4" t="str">
        <v>false</v>
      </c>
    </row>
    <row r="1794" ht="72" customHeight="1">
      <c r="A1794" s="11" t="str">
        <v>ondeugend</v>
      </c>
      <c r="B1794" s="11" t="str">
        <v>mischievous, naughty</v>
      </c>
      <c r="C1794" s="11" t="str">
        <v>B2</v>
      </c>
      <c r="D1794" s="11" t="str">
        <v>adjective</v>
      </c>
      <c r="E1794" s="11" t="str">
        <v>Precise descriptions</v>
      </c>
      <c r="F1794" s="11" t="str">
        <v>Het kind was de hele dag ondeugend.</v>
      </c>
      <c r="G1794" s="11" t="str">
        <v>The child has been naughty the whole day.</v>
      </c>
      <c r="H1794" s="11" t="str">
        <v>Definition adapted from Wiktionary contributors, CC BY-SA 4.0: https://en.wiktionary.org/wiki/ondeugend#Dutch. Example: PaulP (Dutch, https://tatoeba.org/en/sentences/show/13316367) and Ergulis (English, https://tatoeba.org/en/sentences/show/9707878); CC BY 2.0 FR.</v>
      </c>
      <c r="I1794" s="11" t="str">
        <v>B2;production</v>
      </c>
      <c r="J1794" s="11" t="str"/>
      <c r="K1794" s="11" t="str"/>
      <c r="L1794" s="11" t="str"/>
      <c r="M1794" s="11" t="str"/>
      <c r="N1794" s="11" t="str"/>
      <c r="O1794" s="11" t="str"/>
      <c r="P1794" s="11" t="str"/>
      <c r="Q1794" s="11" t="str">
        <v>ondeugende</v>
      </c>
      <c r="R1794" s="11" t="str">
        <v>ondeugender</v>
      </c>
      <c r="S1794" s="11" t="str">
        <v>ondeugendst</v>
      </c>
      <c r="T1794" s="11" t="str">
        <v>false</v>
      </c>
    </row>
    <row r="1795" ht="72" customHeight="1">
      <c r="A1795" s="4" t="str">
        <v>oneindig</v>
      </c>
      <c r="B1795" s="4" t="str">
        <v>infinite, boundless, endless, unlimited</v>
      </c>
      <c r="C1795" s="4" t="str">
        <v>B2</v>
      </c>
      <c r="D1795" s="4" t="str">
        <v>adjective</v>
      </c>
      <c r="E1795" s="4" t="str">
        <v>Precise descriptions</v>
      </c>
      <c r="F1795" s="4" t="str">
        <v>Er is geen twijfel aan dat het heelal oneindig is.</v>
      </c>
      <c r="G1795" s="4" t="str">
        <v>There's no doubt that the universe is infinite.</v>
      </c>
      <c r="H1795" s="4" t="str">
        <v>Definition adapted from Wiktionary contributors, CC BY-SA 4.0: https://en.wiktionary.org/wiki/oneindig#Dutch. Example: Dorenda (Dutch, https://tatoeba.org/en/sentences/show/382077) and Liface (English, https://tatoeba.org/en/sentences/show/413823); CC BY 2.0 FR.</v>
      </c>
      <c r="I1795" s="4" t="str">
        <v>B2;production</v>
      </c>
      <c r="J1795" s="4" t="str"/>
      <c r="K1795" s="4" t="str"/>
      <c r="L1795" s="4" t="str"/>
      <c r="M1795" s="4" t="str"/>
      <c r="N1795" s="4" t="str"/>
      <c r="O1795" s="4" t="str"/>
      <c r="P1795" s="4" t="str"/>
      <c r="Q1795" s="4" t="str">
        <v>oneindige</v>
      </c>
      <c r="R1795" s="4" t="str">
        <v>oneindiger</v>
      </c>
      <c r="S1795" s="4" t="str">
        <v>oneindigst</v>
      </c>
      <c r="T1795" s="4" t="str">
        <v>false</v>
      </c>
    </row>
    <row r="1796" ht="72" customHeight="1">
      <c r="A1796" s="11" t="str">
        <v>onervaren</v>
      </c>
      <c r="B1796" s="11" t="str">
        <v>inexperienced, green</v>
      </c>
      <c r="C1796" s="11" t="str">
        <v>B2</v>
      </c>
      <c r="D1796" s="11" t="str">
        <v>adjective</v>
      </c>
      <c r="E1796" s="11" t="str">
        <v>Precise descriptions</v>
      </c>
      <c r="F1796" s="11" t="str">
        <v>Een kronkelige kustlijn maakt het voor onervaren zeelui moeilijk om te navigeren.</v>
      </c>
      <c r="G1796" s="11" t="str">
        <v>A sinuous coastline makes navigation difficult for inexperienced sailors.</v>
      </c>
      <c r="H1796" s="11" t="str">
        <v>Definition adapted from Wiktionary contributors, CC BY-SA 4.0: https://en.wiktionary.org/wiki/onervaren#Dutch. Example: doemaar14 (Dutch, https://tatoeba.org/en/sentences/show/13613468) and rul (English, https://tatoeba.org/en/sentences/show/13611267); CC BY 2.0 FR.</v>
      </c>
      <c r="I1796" s="11" t="str">
        <v>B2;production</v>
      </c>
      <c r="J1796" s="11" t="str"/>
      <c r="K1796" s="11" t="str"/>
      <c r="L1796" s="11" t="str"/>
      <c r="M1796" s="11" t="str"/>
      <c r="N1796" s="11" t="str"/>
      <c r="O1796" s="11" t="str"/>
      <c r="P1796" s="11" t="str"/>
      <c r="Q1796" s="11" t="str">
        <v>onervaren</v>
      </c>
      <c r="R1796" s="11" t="str">
        <v>onervarener</v>
      </c>
      <c r="S1796" s="11" t="str">
        <v>onervarenst</v>
      </c>
      <c r="T1796" s="11" t="str">
        <v>false</v>
      </c>
    </row>
    <row r="1797" ht="72" customHeight="1">
      <c r="A1797" s="4" t="str">
        <v>ongebruikelijk</v>
      </c>
      <c r="B1797" s="4" t="str">
        <v>unusual</v>
      </c>
      <c r="C1797" s="4" t="str">
        <v>B2</v>
      </c>
      <c r="D1797" s="4" t="str">
        <v>adjective</v>
      </c>
      <c r="E1797" s="4" t="str">
        <v>Precise descriptions</v>
      </c>
      <c r="F1797" s="4" t="str">
        <v>Het is ongebruikelijk om rocksterren met een stropdas te zien!</v>
      </c>
      <c r="G1797" s="4" t="str">
        <v>It is unusual to see rock stars wearing a tie!</v>
      </c>
      <c r="H1797" s="4" t="str">
        <v>Definition adapted from Wiktionary contributors, CC BY-SA 4.0: https://en.wiktionary.org/wiki/ongebruikelijk#Dutch. Example: Dorenda (Dutch, https://tatoeba.org/en/sentences/show/402393) and Dejo (English, https://tatoeba.org/en/sentences/show/29355); CC BY 2.0 FR.</v>
      </c>
      <c r="I1797" s="4" t="str">
        <v>B2;production</v>
      </c>
      <c r="J1797" s="4" t="str"/>
      <c r="K1797" s="4" t="str"/>
      <c r="L1797" s="4" t="str"/>
      <c r="M1797" s="4" t="str"/>
      <c r="N1797" s="4" t="str"/>
      <c r="O1797" s="4" t="str"/>
      <c r="P1797" s="4" t="str"/>
      <c r="Q1797" s="4" t="str">
        <v>ongebruikelijke</v>
      </c>
      <c r="R1797" s="4" t="str">
        <v>ongebruikelijker</v>
      </c>
      <c r="S1797" s="4" t="str">
        <v>ongebruikelijkst</v>
      </c>
      <c r="T1797" s="4" t="str">
        <v>false</v>
      </c>
    </row>
    <row r="1798" ht="72" customHeight="1">
      <c r="A1798" s="11" t="str">
        <v>ongedaan</v>
      </c>
      <c r="B1798" s="11" t="str">
        <v>undone</v>
      </c>
      <c r="C1798" s="11" t="str">
        <v>B2</v>
      </c>
      <c r="D1798" s="11" t="str">
        <v>adjective</v>
      </c>
      <c r="E1798" s="11" t="str">
        <v>Precise descriptions</v>
      </c>
      <c r="F1798" s="11" t="str">
        <v>Het gedane kan niet ongedaan worden gemaakt.</v>
      </c>
      <c r="G1798" s="11" t="str">
        <v>What's done can't be undone.</v>
      </c>
      <c r="H1798" s="11" t="str">
        <v>Definition adapted from Wiktionary contributors, CC BY-SA 4.0: https://en.wiktionary.org/wiki/ongedaan#Dutch. Example: mraz (Dutch, https://tatoeba.org/en/sentences/show/14032364) and marcelostockle (English, https://tatoeba.org/en/sentences/show/1808280); CC BY 2.0 FR.</v>
      </c>
      <c r="I1798" s="11" t="str">
        <v>B2;production</v>
      </c>
      <c r="J1798" s="11" t="str"/>
      <c r="K1798" s="11" t="str"/>
      <c r="L1798" s="11" t="str"/>
      <c r="M1798" s="11" t="str"/>
      <c r="N1798" s="11" t="str"/>
      <c r="O1798" s="11" t="str"/>
      <c r="P1798" s="11" t="str"/>
      <c r="Q1798" s="11" t="str">
        <v>ongedane</v>
      </c>
      <c r="R1798" s="11" t="str"/>
      <c r="S1798" s="11" t="str"/>
      <c r="T1798" s="11" t="str">
        <v>false</v>
      </c>
    </row>
    <row r="1799" ht="72" customHeight="1">
      <c r="A1799" s="4" t="str">
        <v>ongedeerd</v>
      </c>
      <c r="B1799" s="4" t="str">
        <v>unharmed, unhurt, unscathed</v>
      </c>
      <c r="C1799" s="4" t="str">
        <v>B2</v>
      </c>
      <c r="D1799" s="4" t="str">
        <v>adjective</v>
      </c>
      <c r="E1799" s="4" t="str">
        <v>Precise descriptions</v>
      </c>
      <c r="F1799" s="4" t="str">
        <v>Ik heb geluk gehad dat ik ongedeerd kon ontsnappen.</v>
      </c>
      <c r="G1799" s="4" t="str">
        <v>I was lucky enough to escape unhurt.</v>
      </c>
      <c r="H1799" s="4" t="str">
        <v>Definition adapted from Wiktionary contributors, CC BY-SA 4.0: https://en.wiktionary.org/wiki/ongedeerd#Dutch. Example: megamanenm (Dutch, https://tatoeba.org/en/sentences/show/10733549) and CK (English, https://tatoeba.org/en/sentences/show/253855); CC BY 2.0 FR.</v>
      </c>
      <c r="I1799" s="4" t="str">
        <v>B2;production</v>
      </c>
      <c r="J1799" s="4" t="str"/>
      <c r="K1799" s="4" t="str"/>
      <c r="L1799" s="4" t="str"/>
      <c r="M1799" s="4" t="str"/>
      <c r="N1799" s="4" t="str"/>
      <c r="O1799" s="4" t="str"/>
      <c r="P1799" s="4" t="str"/>
      <c r="Q1799" s="4" t="str">
        <v>ongedeerde</v>
      </c>
      <c r="R1799" s="4" t="str"/>
      <c r="S1799" s="4" t="str"/>
      <c r="T1799" s="4" t="str">
        <v>false</v>
      </c>
    </row>
    <row r="1800" ht="72" customHeight="1">
      <c r="A1800" s="11" t="str">
        <v>ongeloofwaardig</v>
      </c>
      <c r="B1800" s="11" t="str">
        <v>unbelievable, not credible</v>
      </c>
      <c r="C1800" s="11" t="str">
        <v>B2</v>
      </c>
      <c r="D1800" s="11" t="str">
        <v>adjective</v>
      </c>
      <c r="E1800" s="11" t="str">
        <v>Precise descriptions</v>
      </c>
      <c r="F1800" s="11" t="str">
        <v>Hij vertelde mij een heel ongeloofwaardig verhaal.</v>
      </c>
      <c r="G1800" s="11" t="str">
        <v>He told me a completely unbelievable story.</v>
      </c>
      <c r="H1800" s="11" t="str">
        <v>Definition adapted from Wiktionary contributors, CC BY-SA 4.0: https://en.wiktionary.org/wiki/ongeloofwaardig#Dutch. Example: Will (Dutch, https://tatoeba.org/en/sentences/show/4481692) and Hybrid (English, https://tatoeba.org/en/sentences/show/2811488); CC BY 2.0 FR.</v>
      </c>
      <c r="I1800" s="11" t="str">
        <v>B2;production</v>
      </c>
      <c r="J1800" s="11" t="str"/>
      <c r="K1800" s="11" t="str"/>
      <c r="L1800" s="11" t="str"/>
      <c r="M1800" s="11" t="str"/>
      <c r="N1800" s="11" t="str"/>
      <c r="O1800" s="11" t="str"/>
      <c r="P1800" s="11" t="str"/>
      <c r="Q1800" s="11" t="str">
        <v>ongeloofwaardige</v>
      </c>
      <c r="R1800" s="11" t="str">
        <v>ongeloofwaardiger</v>
      </c>
      <c r="S1800" s="11" t="str">
        <v>ongeloofwaardigst</v>
      </c>
      <c r="T1800" s="11" t="str">
        <v>false</v>
      </c>
    </row>
    <row r="1801" ht="72" customHeight="1">
      <c r="A1801" s="4" t="str">
        <v>ongepast</v>
      </c>
      <c r="B1801" s="4" t="str">
        <v>inappropriate</v>
      </c>
      <c r="C1801" s="4" t="str">
        <v>B2</v>
      </c>
      <c r="D1801" s="4" t="str">
        <v>adjective</v>
      </c>
      <c r="E1801" s="4" t="str">
        <v>Precise descriptions</v>
      </c>
      <c r="F1801" s="4" t="str">
        <v>Het gedrag van de prins leek hem ongepast.</v>
      </c>
      <c r="G1801" s="4" t="str">
        <v>The prince's behavior struck him as inappropriate.</v>
      </c>
      <c r="H1801" s="4" t="str">
        <v>Definition adapted from Wiktionary contributors, CC BY-SA 4.0: https://en.wiktionary.org/wiki/ongepast#Dutch. Example: martinod (Dutch, https://tatoeba.org/en/sentences/show/1829366) and megamanenm (English, https://tatoeba.org/en/sentences/show/11518650); CC BY 2.0 FR.</v>
      </c>
      <c r="I1801" s="4" t="str">
        <v>B2;production</v>
      </c>
      <c r="J1801" s="4" t="str"/>
      <c r="K1801" s="4" t="str"/>
      <c r="L1801" s="4" t="str"/>
      <c r="M1801" s="4" t="str"/>
      <c r="N1801" s="4" t="str"/>
      <c r="O1801" s="4" t="str"/>
      <c r="P1801" s="4" t="str"/>
      <c r="Q1801" s="4" t="str">
        <v>ongepaste</v>
      </c>
      <c r="R1801" s="4" t="str">
        <v>ongepaster</v>
      </c>
      <c r="S1801" s="4" t="str">
        <v>meest ongepast</v>
      </c>
      <c r="T1801" s="4" t="str">
        <v>false</v>
      </c>
    </row>
    <row r="1802" ht="72" customHeight="1">
      <c r="A1802" s="11" t="str">
        <v>ongerust</v>
      </c>
      <c r="B1802" s="11" t="str">
        <v>worried</v>
      </c>
      <c r="C1802" s="11" t="str">
        <v>B2</v>
      </c>
      <c r="D1802" s="11" t="str">
        <v>adjective</v>
      </c>
      <c r="E1802" s="11" t="str">
        <v>Precise descriptions</v>
      </c>
      <c r="F1802" s="11" t="str">
        <v>Tom werd ongerust nadat hij Mary's brief had gelezen.</v>
      </c>
      <c r="G1802" s="11" t="str">
        <v>Tom became worried after he read Mary's letter.</v>
      </c>
      <c r="H1802" s="11" t="str">
        <v>Definition adapted from Wiktionary contributors, CC BY-SA 4.0: https://en.wiktionary.org/wiki/ongerust#Dutch. Example: MarijnKp (Dutch, https://tatoeba.org/en/sentences/show/9423970) and CK (English, https://tatoeba.org/en/sentences/show/9241158); CC BY 2.0 FR.</v>
      </c>
      <c r="I1802" s="11" t="str">
        <v>B2;production</v>
      </c>
      <c r="J1802" s="11" t="str"/>
      <c r="K1802" s="11" t="str"/>
      <c r="L1802" s="11" t="str"/>
      <c r="M1802" s="11" t="str"/>
      <c r="N1802" s="11" t="str"/>
      <c r="O1802" s="11" t="str"/>
      <c r="P1802" s="11" t="str"/>
      <c r="Q1802" s="11" t="str">
        <v>ongeruste</v>
      </c>
      <c r="R1802" s="11" t="str">
        <v>ongeruster</v>
      </c>
      <c r="S1802" s="11" t="str">
        <v>meest ongerust</v>
      </c>
      <c r="T1802" s="11" t="str">
        <v>false</v>
      </c>
    </row>
    <row r="1803" ht="72" customHeight="1">
      <c r="A1803" s="4" t="str">
        <v>onlogisch</v>
      </c>
      <c r="B1803" s="4" t="str">
        <v>illogical</v>
      </c>
      <c r="C1803" s="4" t="str">
        <v>B2</v>
      </c>
      <c r="D1803" s="4" t="str">
        <v>adjective</v>
      </c>
      <c r="E1803" s="4" t="str">
        <v>Precise descriptions</v>
      </c>
      <c r="F1803" s="4" t="str">
        <v>Het leven is meestal onlogisch.</v>
      </c>
      <c r="G1803" s="4" t="str">
        <v>Life is most often illogical.</v>
      </c>
      <c r="H1803" s="4" t="str">
        <v>Definition adapted from Wiktionary contributors, CC BY-SA 4.0: https://en.wiktionary.org/wiki/onlogisch#Dutch. Example: marcelostockle (Dutch, https://tatoeba.org/en/sentences/show/2979658) and marcelostockle (English, https://tatoeba.org/en/sentences/show/2979659); CC BY 2.0 FR.</v>
      </c>
      <c r="I1803" s="4" t="str">
        <v>B2;production</v>
      </c>
      <c r="J1803" s="4" t="str"/>
      <c r="K1803" s="4" t="str"/>
      <c r="L1803" s="4" t="str"/>
      <c r="M1803" s="4" t="str"/>
      <c r="N1803" s="4" t="str"/>
      <c r="O1803" s="4" t="str"/>
      <c r="P1803" s="4" t="str"/>
      <c r="Q1803" s="4" t="str">
        <v>onlogische</v>
      </c>
      <c r="R1803" s="4" t="str">
        <v>onlogischer</v>
      </c>
      <c r="S1803" s="4" t="str">
        <v>meest onlogisch</v>
      </c>
      <c r="T1803" s="4" t="str">
        <v>false</v>
      </c>
    </row>
    <row r="1804" ht="72" customHeight="1">
      <c r="A1804" s="11" t="str">
        <v>onmenselijk</v>
      </c>
      <c r="B1804" s="11" t="str">
        <v>inhuman</v>
      </c>
      <c r="C1804" s="11" t="str">
        <v>B2</v>
      </c>
      <c r="D1804" s="11" t="str">
        <v>adjective</v>
      </c>
      <c r="E1804" s="11" t="str">
        <v>Precise descriptions</v>
      </c>
      <c r="F1804" s="11" t="str">
        <v>Hun gezichten leken onmenselijk, bedekt met scharlaken en zwarte verf.</v>
      </c>
      <c r="G1804" s="11" t="str">
        <v>Their faces looked inhuman, covered with scarlet and black paint.</v>
      </c>
      <c r="H1804" s="11" t="str">
        <v>Definition adapted from Wiktionary contributors, CC BY-SA 4.0: https://en.wiktionary.org/wiki/onmenselijk#Dutch. Example: otterbaskets (Dutch, https://tatoeba.org/en/sentences/show/3600626) and vvv123 (English, https://tatoeba.org/en/sentences/show/3581880); CC BY 2.0 FR.</v>
      </c>
      <c r="I1804" s="11" t="str">
        <v>B2;production</v>
      </c>
      <c r="J1804" s="11" t="str"/>
      <c r="K1804" s="11" t="str"/>
      <c r="L1804" s="11" t="str"/>
      <c r="M1804" s="11" t="str"/>
      <c r="N1804" s="11" t="str"/>
      <c r="O1804" s="11" t="str"/>
      <c r="P1804" s="11" t="str"/>
      <c r="Q1804" s="11" t="str">
        <v>onmenselijke</v>
      </c>
      <c r="R1804" s="11" t="str">
        <v>onmenselijker</v>
      </c>
      <c r="S1804" s="11" t="str">
        <v>onmenselijkst</v>
      </c>
      <c r="T1804" s="11" t="str">
        <v>false</v>
      </c>
    </row>
    <row r="1805" ht="72" customHeight="1">
      <c r="A1805" s="4" t="str">
        <v>onmisbaar</v>
      </c>
      <c r="B1805" s="4" t="str">
        <v>indispensable</v>
      </c>
      <c r="C1805" s="4" t="str">
        <v>B2</v>
      </c>
      <c r="D1805" s="4" t="str">
        <v>adjective</v>
      </c>
      <c r="E1805" s="4" t="str">
        <v>Precise descriptions</v>
      </c>
      <c r="F1805" s="4" t="str">
        <v>Zout is een onmisbaar ingrediënt om te koken.</v>
      </c>
      <c r="G1805" s="4" t="str">
        <v>Salt is an indispensable ingredient for cooking.</v>
      </c>
      <c r="H1805" s="4" t="str">
        <v>Definition adapted from Wiktionary contributors, CC BY-SA 4.0: https://en.wiktionary.org/wiki/onmisbaar#Dutch. Example: martinod (Dutch, https://tatoeba.org/en/sentences/show/1372691) and autuno (English, https://tatoeba.org/en/sentences/show/705499); CC BY 2.0 FR.</v>
      </c>
      <c r="I1805" s="4" t="str">
        <v>B2;production</v>
      </c>
      <c r="J1805" s="4" t="str"/>
      <c r="K1805" s="4" t="str"/>
      <c r="L1805" s="4" t="str"/>
      <c r="M1805" s="4" t="str"/>
      <c r="N1805" s="4" t="str"/>
      <c r="O1805" s="4" t="str"/>
      <c r="P1805" s="4" t="str"/>
      <c r="Q1805" s="4" t="str">
        <v>onmisbare</v>
      </c>
      <c r="R1805" s="4" t="str">
        <v>onmisbaarder</v>
      </c>
      <c r="S1805" s="4" t="str">
        <v>onmisbaarst</v>
      </c>
      <c r="T1805" s="4" t="str">
        <v>false</v>
      </c>
    </row>
    <row r="1806" ht="72" customHeight="1">
      <c r="A1806" s="11" t="str">
        <v>onredelijk</v>
      </c>
      <c r="B1806" s="11" t="str">
        <v>unreasonable, groundless</v>
      </c>
      <c r="C1806" s="11" t="str">
        <v>B2</v>
      </c>
      <c r="D1806" s="11" t="str">
        <v>adjective</v>
      </c>
      <c r="E1806" s="11" t="str">
        <v>Precise descriptions</v>
      </c>
      <c r="F1806" s="11" t="str">
        <v>Ik vind dat dit een onredelijke vraag is.</v>
      </c>
      <c r="G1806" s="11" t="str">
        <v>I think that's an unreasonable demand.</v>
      </c>
      <c r="H1806" s="11" t="str">
        <v>Definition adapted from Wiktionary contributors, CC BY-SA 4.0: https://en.wiktionary.org/wiki/onredelijk#Dutch. Example: Mandalay (Dutch, https://tatoeba.org/en/sentences/show/6097952) and CK (English, https://tatoeba.org/en/sentences/show/4497169); CC BY 2.0 FR.</v>
      </c>
      <c r="I1806" s="11" t="str">
        <v>B2;production</v>
      </c>
      <c r="J1806" s="11" t="str"/>
      <c r="K1806" s="11" t="str"/>
      <c r="L1806" s="11" t="str"/>
      <c r="M1806" s="11" t="str"/>
      <c r="N1806" s="11" t="str"/>
      <c r="O1806" s="11" t="str"/>
      <c r="P1806" s="11" t="str"/>
      <c r="Q1806" s="11" t="str">
        <v>onredelijke</v>
      </c>
      <c r="R1806" s="11" t="str">
        <v>onredelijker</v>
      </c>
      <c r="S1806" s="11" t="str">
        <v>onredelijkst</v>
      </c>
      <c r="T1806" s="11" t="str">
        <v>false</v>
      </c>
    </row>
    <row r="1807" ht="72" customHeight="1">
      <c r="A1807" s="4" t="str">
        <v>ontroerend</v>
      </c>
      <c r="B1807" s="4" t="str">
        <v>moving, touching, stirring emotion/sympathy</v>
      </c>
      <c r="C1807" s="4" t="str">
        <v>B2</v>
      </c>
      <c r="D1807" s="4" t="str">
        <v>adjective</v>
      </c>
      <c r="E1807" s="4" t="str">
        <v>Precise descriptions</v>
      </c>
      <c r="F1807" s="4" t="str">
        <v>Dit verslag is ontroerend.</v>
      </c>
      <c r="G1807" s="4" t="str">
        <v>This report is touching.</v>
      </c>
      <c r="H1807" s="4" t="str">
        <v>Definition adapted from Wiktionary contributors, CC BY-SA 4.0: https://en.wiktionary.org/wiki/ontroerend#Dutch. Example: Micsmithel (Dutch, https://tatoeba.org/en/sentences/show/9042710) and urro (English, https://tatoeba.org/en/sentences/show/12581589); CC BY 2.0 FR.</v>
      </c>
      <c r="I1807" s="4" t="str">
        <v>B2;production</v>
      </c>
      <c r="J1807" s="4" t="str"/>
      <c r="K1807" s="4" t="str"/>
      <c r="L1807" s="4" t="str"/>
      <c r="M1807" s="4" t="str"/>
      <c r="N1807" s="4" t="str"/>
      <c r="O1807" s="4" t="str"/>
      <c r="P1807" s="4" t="str"/>
      <c r="Q1807" s="4" t="str">
        <v>ontroerende</v>
      </c>
      <c r="R1807" s="4" t="str">
        <v>ontroerender</v>
      </c>
      <c r="S1807" s="4" t="str">
        <v>ontroerendst</v>
      </c>
      <c r="T1807" s="4" t="str">
        <v>false</v>
      </c>
    </row>
    <row r="1808" ht="72" customHeight="1">
      <c r="A1808" s="11" t="str">
        <v>onvermijdelijk</v>
      </c>
      <c r="B1808" s="11" t="str">
        <v>inevitable</v>
      </c>
      <c r="C1808" s="11" t="str">
        <v>B2</v>
      </c>
      <c r="D1808" s="11" t="str">
        <v>adjective</v>
      </c>
      <c r="E1808" s="11" t="str">
        <v>Precise descriptions</v>
      </c>
      <c r="F1808" s="11" t="str">
        <v>Tegenwoordig dreigen gevaarlijke krachten de wereld achteruit te trekken, en onze vooruitgang is niet onvermijdelijk.</v>
      </c>
      <c r="G1808" s="11" t="str">
        <v>Today, dangerous forces do threaten to pull the world backward, and our progress is not inevitable.</v>
      </c>
      <c r="H1808" s="11" t="str">
        <v>Definition adapted from Wiktionary contributors, CC BY-SA 4.0: https://en.wiktionary.org/wiki/onvermijdelijk#Dutch. Example: MarijnKp (Dutch, https://tatoeba.org/en/sentences/show/10738480) and Hybrid (English, https://tatoeba.org/en/sentences/show/6712682); CC BY 2.0 FR.</v>
      </c>
      <c r="I1808" s="11" t="str">
        <v>B2;production</v>
      </c>
      <c r="J1808" s="11" t="str"/>
      <c r="K1808" s="11" t="str"/>
      <c r="L1808" s="11" t="str"/>
      <c r="M1808" s="11" t="str"/>
      <c r="N1808" s="11" t="str"/>
      <c r="O1808" s="11" t="str"/>
      <c r="P1808" s="11" t="str"/>
      <c r="Q1808" s="11" t="str">
        <v>onvermijdelijke</v>
      </c>
      <c r="R1808" s="11" t="str">
        <v>onvermijdelijker</v>
      </c>
      <c r="S1808" s="11" t="str">
        <v>onvermijdelijkst</v>
      </c>
      <c r="T1808" s="11" t="str">
        <v>false</v>
      </c>
    </row>
    <row r="1809" ht="57" customHeight="1">
      <c r="A1809" s="4" t="str">
        <v>onvoorwaardelijk</v>
      </c>
      <c r="B1809" s="4" t="str">
        <v>unconditional</v>
      </c>
      <c r="C1809" s="4" t="str">
        <v>B2</v>
      </c>
      <c r="D1809" s="4" t="str">
        <v>adjective</v>
      </c>
      <c r="E1809" s="4" t="str">
        <v>Precise descriptions</v>
      </c>
      <c r="F1809" s="4" t="str">
        <v>De atleet had een onvoorwaardelijke toewijding aan zijn sport.</v>
      </c>
      <c r="G1809" s="4" t="str">
        <v>The athlete had an unconditional dedication to his sport.</v>
      </c>
      <c r="H1809" s="4" t="str">
        <v>Definition adapted from Wiktionary contributors, CC BY-SA 4.0: https://en.wiktionary.org/wiki/onvoorwaardelijk#Dutch. Example from the same Wiktionary entry (CC BY-SA 4.0).</v>
      </c>
      <c r="I1809" s="4" t="str">
        <v>B2;production</v>
      </c>
      <c r="J1809" s="4" t="str"/>
      <c r="K1809" s="4" t="str"/>
      <c r="L1809" s="4" t="str"/>
      <c r="M1809" s="4" t="str"/>
      <c r="N1809" s="4" t="str"/>
      <c r="O1809" s="4" t="str"/>
      <c r="P1809" s="4" t="str"/>
      <c r="Q1809" s="4" t="str">
        <v>onvoorwaardelijke</v>
      </c>
      <c r="R1809" s="4" t="str">
        <v>onvoorwaardelijker</v>
      </c>
      <c r="S1809" s="4" t="str">
        <v>onvoorwaardelijkst</v>
      </c>
      <c r="T1809" s="4" t="str">
        <v>false</v>
      </c>
    </row>
    <row r="1810" ht="72" customHeight="1">
      <c r="A1810" s="11" t="str">
        <v>onwaarschijnlijk</v>
      </c>
      <c r="B1810" s="11" t="str">
        <v>improbable, unlikely, implausible</v>
      </c>
      <c r="C1810" s="11" t="str">
        <v>B2</v>
      </c>
      <c r="D1810" s="11" t="str">
        <v>adjective</v>
      </c>
      <c r="E1810" s="11" t="str">
        <v>Precise descriptions</v>
      </c>
      <c r="F1810" s="11" t="str">
        <v>Het is zeer onwaarschijnlijk dat Tom dit rapport heeft geschreven.</v>
      </c>
      <c r="G1810" s="11" t="str">
        <v>It's very unlikely that Tom wrote this report.</v>
      </c>
      <c r="H1810" s="11" t="str">
        <v>Definition adapted from Wiktionary contributors, CC BY-SA 4.0: https://en.wiktionary.org/wiki/onwaarschijnlijk#Dutch. Example: doemaar14 (Dutch, https://tatoeba.org/en/sentences/show/4654801) and CK (English, https://tatoeba.org/en/sentences/show/1027375); CC BY 2.0 FR.</v>
      </c>
      <c r="I1810" s="11" t="str">
        <v>B2;production</v>
      </c>
      <c r="J1810" s="11" t="str"/>
      <c r="K1810" s="11" t="str"/>
      <c r="L1810" s="11" t="str"/>
      <c r="M1810" s="11" t="str"/>
      <c r="N1810" s="11" t="str"/>
      <c r="O1810" s="11" t="str"/>
      <c r="P1810" s="11" t="str"/>
      <c r="Q1810" s="11" t="str">
        <v>onwaarschijnlijke</v>
      </c>
      <c r="R1810" s="11" t="str">
        <v>onwaarschijnlijker</v>
      </c>
      <c r="S1810" s="11" t="str">
        <v>onwaarschijnlijkst</v>
      </c>
      <c r="T1810" s="11" t="str">
        <v>false</v>
      </c>
    </row>
    <row r="1811" ht="72" customHeight="1">
      <c r="A1811" s="4" t="str">
        <v>openhartig</v>
      </c>
      <c r="B1811" s="4" t="str">
        <v>frank, unreserved, honest</v>
      </c>
      <c r="C1811" s="4" t="str">
        <v>B2</v>
      </c>
      <c r="D1811" s="4" t="str">
        <v>adjective</v>
      </c>
      <c r="E1811" s="4" t="str">
        <v>Precise descriptions</v>
      </c>
      <c r="F1811" s="4" t="str">
        <v>Tom is nogal openhartig.</v>
      </c>
      <c r="G1811" s="4" t="str">
        <v>Tom is quite frank.</v>
      </c>
      <c r="H1811" s="4" t="str">
        <v>Definition adapted from Wiktionary contributors, CC BY-SA 4.0: https://en.wiktionary.org/wiki/openhartig#Dutch. Example: Micsmithel (Dutch, https://tatoeba.org/en/sentences/show/7958398) and CK (English, https://tatoeba.org/en/sentences/show/3428443); CC BY 2.0 FR.</v>
      </c>
      <c r="I1811" s="4" t="str">
        <v>B2;production</v>
      </c>
      <c r="J1811" s="4" t="str"/>
      <c r="K1811" s="4" t="str"/>
      <c r="L1811" s="4" t="str"/>
      <c r="M1811" s="4" t="str"/>
      <c r="N1811" s="4" t="str"/>
      <c r="O1811" s="4" t="str"/>
      <c r="P1811" s="4" t="str"/>
      <c r="Q1811" s="4" t="str">
        <v>openhartige</v>
      </c>
      <c r="R1811" s="4" t="str">
        <v>openhartiger</v>
      </c>
      <c r="S1811" s="4" t="str">
        <v>openhartigst</v>
      </c>
      <c r="T1811" s="4" t="str">
        <v>false</v>
      </c>
    </row>
    <row r="1812" ht="72" customHeight="1">
      <c r="A1812" s="11" t="str">
        <v>oppervlakkig</v>
      </c>
      <c r="B1812" s="11" t="str">
        <v>shallow, superficial</v>
      </c>
      <c r="C1812" s="11" t="str">
        <v>B2</v>
      </c>
      <c r="D1812" s="11" t="str">
        <v>adjective</v>
      </c>
      <c r="E1812" s="11" t="str">
        <v>Precise descriptions</v>
      </c>
      <c r="F1812" s="11" t="str">
        <v>Ik ben tot in de kern een oppervlakkige persoon.</v>
      </c>
      <c r="G1812" s="11" t="str">
        <v>I am a deeply superficial person.</v>
      </c>
      <c r="H1812" s="11" t="str">
        <v>Definition adapted from Wiktionary contributors, CC BY-SA 4.0: https://en.wiktionary.org/wiki/oppervlakkig#Dutch. Example: martinod (Dutch, https://tatoeba.org/en/sentences/show/4826438) and fekundulo (English, https://tatoeba.org/en/sentences/show/2151704); CC BY 2.0 FR.</v>
      </c>
      <c r="I1812" s="11" t="str">
        <v>B2;production</v>
      </c>
      <c r="J1812" s="11" t="str"/>
      <c r="K1812" s="11" t="str"/>
      <c r="L1812" s="11" t="str"/>
      <c r="M1812" s="11" t="str"/>
      <c r="N1812" s="11" t="str"/>
      <c r="O1812" s="11" t="str"/>
      <c r="P1812" s="11" t="str"/>
      <c r="Q1812" s="11" t="str">
        <v>oppervlakkige</v>
      </c>
      <c r="R1812" s="11" t="str">
        <v>oppervlakkiger</v>
      </c>
      <c r="S1812" s="11" t="str">
        <v>oppervlakkigst</v>
      </c>
      <c r="T1812" s="11" t="str">
        <v>false</v>
      </c>
    </row>
    <row r="1813" ht="72" customHeight="1">
      <c r="A1813" s="4" t="str">
        <v>organisch</v>
      </c>
      <c r="B1813" s="4" t="str">
        <v>organic</v>
      </c>
      <c r="C1813" s="4" t="str">
        <v>B2</v>
      </c>
      <c r="D1813" s="4" t="str">
        <v>adjective</v>
      </c>
      <c r="E1813" s="4" t="str">
        <v>Precise descriptions</v>
      </c>
      <c r="F1813" s="4" t="str">
        <v>Er is niets organisch aan Tom.</v>
      </c>
      <c r="G1813" s="4" t="str">
        <v>There is nothing organic about Tom.</v>
      </c>
      <c r="H1813" s="4" t="str">
        <v>Definition adapted from Wiktionary contributors, CC BY-SA 4.0: https://en.wiktionary.org/wiki/organisch#Dutch. Example: Micsmithel (Dutch, https://tatoeba.org/en/sentences/show/6940253) and Eccles17 (English, https://tatoeba.org/en/sentences/show/6929318); CC BY 2.0 FR.</v>
      </c>
      <c r="I1813" s="4" t="str">
        <v>B2;production</v>
      </c>
      <c r="J1813" s="4" t="str"/>
      <c r="K1813" s="4" t="str"/>
      <c r="L1813" s="4" t="str"/>
      <c r="M1813" s="4" t="str"/>
      <c r="N1813" s="4" t="str"/>
      <c r="O1813" s="4" t="str"/>
      <c r="P1813" s="4" t="str"/>
      <c r="Q1813" s="4" t="str">
        <v>organische</v>
      </c>
      <c r="R1813" s="4" t="str">
        <v>organischer</v>
      </c>
      <c r="S1813" s="4" t="str">
        <v>meest organisch</v>
      </c>
      <c r="T1813" s="4" t="str">
        <v>false</v>
      </c>
    </row>
    <row r="1814" ht="72" customHeight="1">
      <c r="A1814" s="11" t="str">
        <v>overbodig</v>
      </c>
      <c r="B1814" s="11" t="str">
        <v>superfluous, redundant</v>
      </c>
      <c r="C1814" s="11" t="str">
        <v>B2</v>
      </c>
      <c r="D1814" s="11" t="str">
        <v>adjective</v>
      </c>
      <c r="E1814" s="11" t="str">
        <v>Precise descriptions</v>
      </c>
      <c r="F1814" s="11" t="str">
        <v>Dat is een overbodige vraag.</v>
      </c>
      <c r="G1814" s="11" t="str">
        <v>That's a redundant question.</v>
      </c>
      <c r="H1814" s="11" t="str">
        <v>Definition adapted from Wiktionary contributors, CC BY-SA 4.0: https://en.wiktionary.org/wiki/overbodig#Dutch. Example: raggione (Dutch, https://tatoeba.org/en/sentences/show/6843186) and megamanenm (English, https://tatoeba.org/en/sentences/show/10731866); CC BY 2.0 FR.</v>
      </c>
      <c r="I1814" s="11" t="str">
        <v>B2;production</v>
      </c>
      <c r="J1814" s="11" t="str"/>
      <c r="K1814" s="11" t="str"/>
      <c r="L1814" s="11" t="str"/>
      <c r="M1814" s="11" t="str"/>
      <c r="N1814" s="11" t="str"/>
      <c r="O1814" s="11" t="str"/>
      <c r="P1814" s="11" t="str"/>
      <c r="Q1814" s="11" t="str">
        <v>overbodige</v>
      </c>
      <c r="R1814" s="11" t="str">
        <v>overbodiger</v>
      </c>
      <c r="S1814" s="11" t="str">
        <v>overbodigst</v>
      </c>
      <c r="T1814" s="11" t="str">
        <v>false</v>
      </c>
    </row>
    <row r="1815" ht="72" customHeight="1">
      <c r="A1815" s="4" t="str">
        <v>overduidelijk</v>
      </c>
      <c r="B1815" s="4" t="str">
        <v>obvious</v>
      </c>
      <c r="C1815" s="4" t="str">
        <v>B2</v>
      </c>
      <c r="D1815" s="4" t="str">
        <v>adjective</v>
      </c>
      <c r="E1815" s="4" t="str">
        <v>Precise descriptions</v>
      </c>
      <c r="F1815" s="4" t="str">
        <v>Het was overduidelijk dat die twee vrouwen elkaar goed kenden.</v>
      </c>
      <c r="G1815" s="4" t="str">
        <v>It was obvious that those two women knew each other well.</v>
      </c>
      <c r="H1815" s="4" t="str">
        <v>Definition adapted from Wiktionary contributors, CC BY-SA 4.0: https://en.wiktionary.org/wiki/overduidelijk#Dutch. Example: obsessed_polyglot (Dutch, https://tatoeba.org/en/sentences/show/9002343) and metcaslix (English, https://tatoeba.org/en/sentences/show/7768161); CC BY 2.0 FR.</v>
      </c>
      <c r="I1815" s="4" t="str">
        <v>B2;production</v>
      </c>
      <c r="J1815" s="4" t="str"/>
      <c r="K1815" s="4" t="str"/>
      <c r="L1815" s="4" t="str"/>
      <c r="M1815" s="4" t="str"/>
      <c r="N1815" s="4" t="str"/>
      <c r="O1815" s="4" t="str"/>
      <c r="P1815" s="4" t="str"/>
      <c r="Q1815" s="4" t="str">
        <v>overduidelijke</v>
      </c>
      <c r="R1815" s="4" t="str">
        <v>overduidelijker</v>
      </c>
      <c r="S1815" s="4" t="str">
        <v>overduidelijkst</v>
      </c>
      <c r="T1815" s="4" t="str">
        <v>false</v>
      </c>
    </row>
    <row r="1816" ht="72" customHeight="1">
      <c r="A1816" s="11" t="str">
        <v>overmatig</v>
      </c>
      <c r="B1816" s="11" t="str">
        <v>excessive</v>
      </c>
      <c r="C1816" s="11" t="str">
        <v>B2</v>
      </c>
      <c r="D1816" s="11" t="str">
        <v>adjective</v>
      </c>
      <c r="E1816" s="11" t="str">
        <v>Precise descriptions</v>
      </c>
      <c r="F1816" s="11" t="str">
        <v>De bloedvaten van een giraf hebben kleppen die overmatige bloedtoevoer naar de hersenen voorkomen.</v>
      </c>
      <c r="G1816" s="11" t="str">
        <v>The blood vessels of a giraffe have valves that prevent excessive blood flow to the brain.</v>
      </c>
      <c r="H1816" s="11" t="str">
        <v>Definition adapted from Wiktionary contributors, CC BY-SA 4.0: https://en.wiktionary.org/wiki/overmatig#Dutch. Example: MarijnKp (Dutch, https://tatoeba.org/en/sentences/show/9554664) and Amastan (English, https://tatoeba.org/en/sentences/show/8557002); CC BY 2.0 FR.</v>
      </c>
      <c r="I1816" s="11" t="str">
        <v>B2;production</v>
      </c>
      <c r="J1816" s="11" t="str"/>
      <c r="K1816" s="11" t="str"/>
      <c r="L1816" s="11" t="str"/>
      <c r="M1816" s="11" t="str"/>
      <c r="N1816" s="11" t="str"/>
      <c r="O1816" s="11" t="str"/>
      <c r="P1816" s="11" t="str"/>
      <c r="Q1816" s="11" t="str">
        <v>overmatige</v>
      </c>
      <c r="R1816" s="11" t="str">
        <v>overmatiger</v>
      </c>
      <c r="S1816" s="11" t="str">
        <v>overmatigst</v>
      </c>
      <c r="T1816" s="11" t="str">
        <v>false</v>
      </c>
    </row>
    <row r="1817" ht="72" customHeight="1">
      <c r="A1817" s="4" t="str">
        <v>parttime</v>
      </c>
      <c r="B1817" s="4" t="str">
        <v>part-time</v>
      </c>
      <c r="C1817" s="4" t="str">
        <v>B2</v>
      </c>
      <c r="D1817" s="4" t="str">
        <v>adjective</v>
      </c>
      <c r="E1817" s="4" t="str">
        <v>Precise descriptions</v>
      </c>
      <c r="F1817" s="4" t="str">
        <v>Mijn zus werkt parttime in een kledingzaak in het centrum.</v>
      </c>
      <c r="G1817" s="4" t="str">
        <v>My sister works part-time at a clothing store downtown.</v>
      </c>
      <c r="H1817" s="4" t="str">
        <v>Definition adapted from Wiktionary contributors, CC BY-SA 4.0: https://en.wiktionary.org/wiki/parttime#Dutch. Example: megamanenm (Dutch, https://tatoeba.org/en/sentences/show/10817986) and megamanenm (English, https://tatoeba.org/en/sentences/show/10817985); CC BY 2.0 FR.</v>
      </c>
      <c r="I1817" s="4" t="str">
        <v>B2;production</v>
      </c>
      <c r="J1817" s="4" t="str"/>
      <c r="K1817" s="4" t="str"/>
      <c r="L1817" s="4" t="str"/>
      <c r="M1817" s="4" t="str"/>
      <c r="N1817" s="4" t="str"/>
      <c r="O1817" s="4" t="str"/>
      <c r="P1817" s="4" t="str"/>
      <c r="Q1817" s="4" t="str">
        <v>parttime</v>
      </c>
      <c r="R1817" s="4" t="str"/>
      <c r="S1817" s="4" t="str"/>
      <c r="T1817" s="4" t="str">
        <v>false</v>
      </c>
    </row>
    <row r="1818" ht="72" customHeight="1">
      <c r="A1818" s="11" t="str">
        <v>periodiek</v>
      </c>
      <c r="B1818" s="11" t="str">
        <v>periodic</v>
      </c>
      <c r="C1818" s="11" t="str">
        <v>B2</v>
      </c>
      <c r="D1818" s="11" t="str">
        <v>adjective</v>
      </c>
      <c r="E1818" s="11" t="str">
        <v>Precise descriptions</v>
      </c>
      <c r="F1818" s="11" t="str">
        <v>Chloor is een van de elementen in het periodiek systeem.</v>
      </c>
      <c r="G1818" s="11" t="str">
        <v>Chlorine is one of the elements in the periodic table.</v>
      </c>
      <c r="H1818" s="11" t="str">
        <v>Definition adapted from Wiktionary contributors, CC BY-SA 4.0: https://en.wiktionary.org/wiki/periodiek#Dutch. Example: MarijnKp (Dutch, https://tatoeba.org/en/sentences/show/8364081) and carlosalberto (English, https://tatoeba.org/en/sentences/show/3204691); CC BY 2.0 FR.</v>
      </c>
      <c r="I1818" s="11" t="str">
        <v>B2;production</v>
      </c>
      <c r="J1818" s="11" t="str"/>
      <c r="K1818" s="11" t="str"/>
      <c r="L1818" s="11" t="str"/>
      <c r="M1818" s="11" t="str"/>
      <c r="N1818" s="11" t="str"/>
      <c r="O1818" s="11" t="str"/>
      <c r="P1818" s="11" t="str"/>
      <c r="Q1818" s="11" t="str">
        <v>periodieke</v>
      </c>
      <c r="R1818" s="11" t="str"/>
      <c r="S1818" s="11" t="str"/>
      <c r="T1818" s="11" t="str">
        <v>false</v>
      </c>
    </row>
    <row r="1819" ht="72" customHeight="1">
      <c r="A1819" s="4" t="str">
        <v>primitief</v>
      </c>
      <c r="B1819" s="4" t="str">
        <v>primitive</v>
      </c>
      <c r="C1819" s="4" t="str">
        <v>B2</v>
      </c>
      <c r="D1819" s="4" t="str">
        <v>adjective</v>
      </c>
      <c r="E1819" s="4" t="str">
        <v>Precise descriptions</v>
      </c>
      <c r="F1819" s="4" t="str">
        <v>De reuk is waarschijnlijk het meest primitieve van onze zintuigen.</v>
      </c>
      <c r="G1819" s="4" t="str">
        <v>Smell is probably the most primitive of our senses.</v>
      </c>
      <c r="H1819" s="4" t="str">
        <v>Definition adapted from Wiktionary contributors, CC BY-SA 4.0: https://en.wiktionary.org/wiki/primitief#Dutch. Example: simonbr (Dutch, https://tatoeba.org/en/sentences/show/8538667) and rul (English, https://tatoeba.org/en/sentences/show/12712862); CC BY 2.0 FR.</v>
      </c>
      <c r="I1819" s="4" t="str">
        <v>B2;production</v>
      </c>
      <c r="J1819" s="4" t="str"/>
      <c r="K1819" s="4" t="str"/>
      <c r="L1819" s="4" t="str"/>
      <c r="M1819" s="4" t="str"/>
      <c r="N1819" s="4" t="str"/>
      <c r="O1819" s="4" t="str"/>
      <c r="P1819" s="4" t="str"/>
      <c r="Q1819" s="4" t="str">
        <v>primitieve</v>
      </c>
      <c r="R1819" s="4" t="str">
        <v>primitiever</v>
      </c>
      <c r="S1819" s="4" t="str">
        <v>primitiefst</v>
      </c>
      <c r="T1819" s="4" t="str">
        <v>false</v>
      </c>
    </row>
    <row r="1820" ht="72" customHeight="1">
      <c r="A1820" s="11" t="str">
        <v>productief</v>
      </c>
      <c r="B1820" s="11" t="str">
        <v>productive</v>
      </c>
      <c r="C1820" s="11" t="str">
        <v>B2</v>
      </c>
      <c r="D1820" s="11" t="str">
        <v>adjective</v>
      </c>
      <c r="E1820" s="11" t="str">
        <v>Precise descriptions</v>
      </c>
      <c r="F1820" s="11" t="str">
        <v>Vandaag ga ik productief zijn.</v>
      </c>
      <c r="G1820" s="11" t="str">
        <v>Today I am going to be productive.</v>
      </c>
      <c r="H1820" s="11" t="str">
        <v>Definition adapted from Wiktionary contributors, CC BY-SA 4.0: https://en.wiktionary.org/wiki/productief#Dutch. Example: nilfisq (Dutch, https://tatoeba.org/en/sentences/show/2274395) and CC (English, https://tatoeba.org/en/sentences/show/1512134); CC BY 2.0 FR.</v>
      </c>
      <c r="I1820" s="11" t="str">
        <v>B2;production</v>
      </c>
      <c r="J1820" s="11" t="str"/>
      <c r="K1820" s="11" t="str"/>
      <c r="L1820" s="11" t="str"/>
      <c r="M1820" s="11" t="str"/>
      <c r="N1820" s="11" t="str"/>
      <c r="O1820" s="11" t="str"/>
      <c r="P1820" s="11" t="str"/>
      <c r="Q1820" s="11" t="str">
        <v>productieve</v>
      </c>
      <c r="R1820" s="11" t="str">
        <v>productiever</v>
      </c>
      <c r="S1820" s="11" t="str">
        <v>productiefst</v>
      </c>
      <c r="T1820" s="11" t="str">
        <v>false</v>
      </c>
    </row>
    <row r="1821" ht="72" customHeight="1">
      <c r="A1821" s="4" t="str">
        <v>progressief</v>
      </c>
      <c r="B1821" s="4" t="str">
        <v>progressive, pertaining to or favouring left-leaning, emancipatory or innovative politics, pertaining to or supporting progressivism</v>
      </c>
      <c r="C1821" s="4" t="str">
        <v>B2</v>
      </c>
      <c r="D1821" s="4" t="str">
        <v>adjective</v>
      </c>
      <c r="E1821" s="4" t="str">
        <v>Precise descriptions</v>
      </c>
      <c r="F1821" s="4" t="str">
        <v>Zijn beleid was te progressief.</v>
      </c>
      <c r="G1821" s="4" t="str">
        <v>His policies were too progressive.</v>
      </c>
      <c r="H1821" s="4" t="str">
        <v>Definition adapted from Wiktionary contributors, CC BY-SA 4.0: https://en.wiktionary.org/wiki/progressief#Dutch. Example: doemaar14 (Dutch, https://tatoeba.org/en/sentences/show/13620108) and Source_VOA (English, https://tatoeba.org/en/sentences/show/807183); CC BY 2.0 FR.</v>
      </c>
      <c r="I1821" s="4" t="str">
        <v>B2;production</v>
      </c>
      <c r="J1821" s="4" t="str"/>
      <c r="K1821" s="4" t="str"/>
      <c r="L1821" s="4" t="str"/>
      <c r="M1821" s="4" t="str"/>
      <c r="N1821" s="4" t="str"/>
      <c r="O1821" s="4" t="str"/>
      <c r="P1821" s="4" t="str"/>
      <c r="Q1821" s="4" t="str">
        <v>progressieve</v>
      </c>
      <c r="R1821" s="4" t="str">
        <v>progressiever</v>
      </c>
      <c r="S1821" s="4" t="str">
        <v>progressiefst</v>
      </c>
      <c r="T1821" s="4" t="str">
        <v>false</v>
      </c>
    </row>
    <row r="1822" ht="72" customHeight="1">
      <c r="A1822" s="11" t="str">
        <v>prominent</v>
      </c>
      <c r="B1822" s="11" t="str">
        <v>prominent</v>
      </c>
      <c r="C1822" s="11" t="str">
        <v>B2</v>
      </c>
      <c r="D1822" s="11" t="str">
        <v>adjective</v>
      </c>
      <c r="E1822" s="11" t="str">
        <v>Precise descriptions</v>
      </c>
      <c r="F1822" s="11" t="str">
        <v>De prominente psycholoog lijkt qua uiterlijk op mijn oom.</v>
      </c>
      <c r="G1822" s="11" t="str">
        <v>The prominent psychologist resembles my uncle in appearance.</v>
      </c>
      <c r="H1822" s="11" t="str">
        <v>Definition adapted from Wiktionary contributors, CC BY-SA 4.0: https://en.wiktionary.org/wiki/prominent#Dutch. Example: megamanenm (Dutch, https://tatoeba.org/en/sentences/show/10815354) and CM (English, https://tatoeba.org/en/sentences/show/45090); CC BY 2.0 FR.</v>
      </c>
      <c r="I1822" s="11" t="str">
        <v>B2;production</v>
      </c>
      <c r="J1822" s="11" t="str"/>
      <c r="K1822" s="11" t="str"/>
      <c r="L1822" s="11" t="str"/>
      <c r="M1822" s="11" t="str"/>
      <c r="N1822" s="11" t="str"/>
      <c r="O1822" s="11" t="str"/>
      <c r="P1822" s="11" t="str"/>
      <c r="Q1822" s="11" t="str">
        <v>prominente</v>
      </c>
      <c r="R1822" s="11" t="str">
        <v>prominenter</v>
      </c>
      <c r="S1822" s="11" t="str">
        <v>prominentst</v>
      </c>
      <c r="T1822" s="11" t="str">
        <v>false</v>
      </c>
    </row>
    <row r="1823" ht="72" customHeight="1">
      <c r="A1823" s="4" t="str">
        <v>psychiatrisch</v>
      </c>
      <c r="B1823" s="4" t="str">
        <v>psychiatric</v>
      </c>
      <c r="C1823" s="4" t="str">
        <v>B2</v>
      </c>
      <c r="D1823" s="4" t="str">
        <v>adjective</v>
      </c>
      <c r="E1823" s="4" t="str">
        <v>Precise descriptions</v>
      </c>
      <c r="F1823" s="4" t="str">
        <v>Ben je ooit opgenomen geweest in een psychiatrisch ziekenhuis?</v>
      </c>
      <c r="G1823" s="4" t="str">
        <v>Have you ever been hospitalized in a psychiatric hospital?</v>
      </c>
      <c r="H1823" s="4" t="str">
        <v>Definition adapted from Wiktionary contributors, CC BY-SA 4.0: https://en.wiktionary.org/wiki/psychiatrisch#Dutch. Example: Micsmithel (Dutch, https://tatoeba.org/en/sentences/show/9969108) and NurseMeeks (English, https://tatoeba.org/en/sentences/show/9849520); CC BY 2.0 FR.</v>
      </c>
      <c r="I1823" s="4" t="str">
        <v>B2;production</v>
      </c>
      <c r="J1823" s="4" t="str"/>
      <c r="K1823" s="4" t="str"/>
      <c r="L1823" s="4" t="str"/>
      <c r="M1823" s="4" t="str"/>
      <c r="N1823" s="4" t="str"/>
      <c r="O1823" s="4" t="str"/>
      <c r="P1823" s="4" t="str"/>
      <c r="Q1823" s="4" t="str">
        <v>psychiatrische</v>
      </c>
      <c r="R1823" s="4" t="str"/>
      <c r="S1823" s="4" t="str"/>
      <c r="T1823" s="4" t="str">
        <v>false</v>
      </c>
    </row>
    <row r="1824" ht="72" customHeight="1">
      <c r="A1824" s="11" t="str">
        <v>psychologisch</v>
      </c>
      <c r="B1824" s="11" t="str">
        <v>psychological</v>
      </c>
      <c r="C1824" s="11" t="str">
        <v>B2</v>
      </c>
      <c r="D1824" s="11" t="str">
        <v>adjective</v>
      </c>
      <c r="E1824" s="11" t="str">
        <v>Precise descriptions</v>
      </c>
      <c r="F1824" s="11" t="str">
        <v>Dan weet heel goed hoe je met psychologische oorlogvoering omgaat.</v>
      </c>
      <c r="G1824" s="11" t="str">
        <v>Dan knows very well how to deal with psychological warfare.</v>
      </c>
      <c r="H1824" s="11" t="str">
        <v>Definition adapted from Wiktionary contributors, CC BY-SA 4.0: https://en.wiktionary.org/wiki/psychologisch#Dutch. Example: doemaar14 (Dutch, https://tatoeba.org/en/sentences/show/10693877) and Amastan (English, https://tatoeba.org/en/sentences/show/4008813); CC BY 2.0 FR.</v>
      </c>
      <c r="I1824" s="11" t="str">
        <v>B2;production</v>
      </c>
      <c r="J1824" s="11" t="str"/>
      <c r="K1824" s="11" t="str"/>
      <c r="L1824" s="11" t="str"/>
      <c r="M1824" s="11" t="str"/>
      <c r="N1824" s="11" t="str"/>
      <c r="O1824" s="11" t="str"/>
      <c r="P1824" s="11" t="str"/>
      <c r="Q1824" s="11" t="str">
        <v>psychologische</v>
      </c>
      <c r="R1824" s="11" t="str"/>
      <c r="S1824" s="11" t="str"/>
      <c r="T1824" s="11" t="str">
        <v>false</v>
      </c>
    </row>
    <row r="1825" ht="72" customHeight="1">
      <c r="A1825" s="4" t="str">
        <v>racistisch</v>
      </c>
      <c r="B1825" s="4" t="str">
        <v>racist</v>
      </c>
      <c r="C1825" s="4" t="str">
        <v>B2</v>
      </c>
      <c r="D1825" s="4" t="str">
        <v>adjective</v>
      </c>
      <c r="E1825" s="4" t="str">
        <v>Precise descriptions</v>
      </c>
      <c r="F1825" s="4" t="str">
        <v>Dit racistische en kolonialistische systeem moet absoluut ophouden.</v>
      </c>
      <c r="G1825" s="4" t="str">
        <v>This racist and colonialist system absolutely has to stop.</v>
      </c>
      <c r="H1825" s="4" t="str">
        <v>Definition adapted from Wiktionary contributors, CC BY-SA 4.0: https://en.wiktionary.org/wiki/racistisch#Dutch. Example: LinguisticFusion (Dutch, https://tatoeba.org/en/sentences/show/5030017) and Nylez (English, https://tatoeba.org/en/sentences/show/8962177); CC BY 2.0 FR.</v>
      </c>
      <c r="I1825" s="4" t="str">
        <v>B2;production</v>
      </c>
      <c r="J1825" s="4" t="str"/>
      <c r="K1825" s="4" t="str"/>
      <c r="L1825" s="4" t="str"/>
      <c r="M1825" s="4" t="str"/>
      <c r="N1825" s="4" t="str"/>
      <c r="O1825" s="4" t="str"/>
      <c r="P1825" s="4" t="str"/>
      <c r="Q1825" s="4" t="str">
        <v>racistische</v>
      </c>
      <c r="R1825" s="4" t="str">
        <v>racistischer</v>
      </c>
      <c r="S1825" s="4" t="str">
        <v>meest racistisch</v>
      </c>
      <c r="T1825" s="4" t="str">
        <v>false</v>
      </c>
    </row>
    <row r="1826" ht="72" customHeight="1">
      <c r="A1826" s="11" t="str">
        <v>radicaal</v>
      </c>
      <c r="B1826" s="11" t="str">
        <v>radical, fundamental, thorough-going</v>
      </c>
      <c r="C1826" s="11" t="str">
        <v>B2</v>
      </c>
      <c r="D1826" s="11" t="str">
        <v>adjective</v>
      </c>
      <c r="E1826" s="11" t="str">
        <v>Precise descriptions</v>
      </c>
      <c r="F1826" s="11" t="str">
        <v>Tom werd gedwongen een radicale beslissing te maken.</v>
      </c>
      <c r="G1826" s="11" t="str">
        <v>Tom was forced to make a radical decision.</v>
      </c>
      <c r="H1826" s="11" t="str">
        <v>Definition adapted from Wiktionary contributors, CC BY-SA 4.0: https://en.wiktionary.org/wiki/radicaal#Dutch. Example: Citrine (Dutch, https://tatoeba.org/en/sentences/show/1478061) and Spamster (English, https://tatoeba.org/en/sentences/show/1476639); CC BY 2.0 FR.</v>
      </c>
      <c r="I1826" s="11" t="str">
        <v>B2;production</v>
      </c>
      <c r="J1826" s="11" t="str"/>
      <c r="K1826" s="11" t="str"/>
      <c r="L1826" s="11" t="str"/>
      <c r="M1826" s="11" t="str"/>
      <c r="N1826" s="11" t="str"/>
      <c r="O1826" s="11" t="str"/>
      <c r="P1826" s="11" t="str"/>
      <c r="Q1826" s="11" t="str">
        <v>radicale</v>
      </c>
      <c r="R1826" s="11" t="str">
        <v>radicaler</v>
      </c>
      <c r="S1826" s="11" t="str">
        <v>radicaalst</v>
      </c>
      <c r="T1826" s="11" t="str">
        <v>false</v>
      </c>
    </row>
    <row r="1827" ht="72" customHeight="1">
      <c r="A1827" s="4" t="str">
        <v>rampzalig</v>
      </c>
      <c r="B1827" s="4" t="str">
        <v>disastrous</v>
      </c>
      <c r="C1827" s="4" t="str">
        <v>B2</v>
      </c>
      <c r="D1827" s="4" t="str">
        <v>adjective</v>
      </c>
      <c r="E1827" s="4" t="str">
        <v>Precise descriptions</v>
      </c>
      <c r="F1827" s="4" t="str">
        <v>Dit zou rampzalig kunnen zijn.</v>
      </c>
      <c r="G1827" s="4" t="str">
        <v>This could be disastrous.</v>
      </c>
      <c r="H1827" s="4" t="str">
        <v>Definition adapted from Wiktionary contributors, CC BY-SA 4.0: https://en.wiktionary.org/wiki/rampzalig#Dutch. Example: megamanenm (Dutch, https://tatoeba.org/en/sentences/show/9705305) and megamanenm (English, https://tatoeba.org/en/sentences/show/9705306); CC BY 2.0 FR.</v>
      </c>
      <c r="I1827" s="4" t="str">
        <v>B2;production</v>
      </c>
      <c r="J1827" s="4" t="str"/>
      <c r="K1827" s="4" t="str"/>
      <c r="L1827" s="4" t="str"/>
      <c r="M1827" s="4" t="str"/>
      <c r="N1827" s="4" t="str"/>
      <c r="O1827" s="4" t="str"/>
      <c r="P1827" s="4" t="str"/>
      <c r="Q1827" s="4" t="str">
        <v>rampzalige</v>
      </c>
      <c r="R1827" s="4" t="str">
        <v>rampzaliger</v>
      </c>
      <c r="S1827" s="4" t="str">
        <v>rampzaligst</v>
      </c>
      <c r="T1827" s="4" t="str">
        <v>false</v>
      </c>
    </row>
    <row r="1828" ht="72" customHeight="1">
      <c r="A1828" s="11" t="str">
        <v>rationeel</v>
      </c>
      <c r="B1828" s="11" t="str">
        <v>rational, reasonable</v>
      </c>
      <c r="C1828" s="11" t="str">
        <v>B2</v>
      </c>
      <c r="D1828" s="11" t="str">
        <v>adjective</v>
      </c>
      <c r="E1828" s="11" t="str">
        <v>Precise descriptions</v>
      </c>
      <c r="F1828" s="11" t="str">
        <v>Niet alles dat je in Lojban zegt moet rationeel zijn.</v>
      </c>
      <c r="G1828" s="11" t="str">
        <v>Not everything that you say in Lojban should be rational.</v>
      </c>
      <c r="H1828" s="11" t="str">
        <v>Definition adapted from Wiktionary contributors, CC BY-SA 4.0: https://en.wiktionary.org/wiki/rationeel#Dutch. Example: megamanenm (Dutch, https://tatoeba.org/en/sentences/show/9168587) and gleki (English, https://tatoeba.org/en/sentences/show/2591444); CC BY 2.0 FR.</v>
      </c>
      <c r="I1828" s="11" t="str">
        <v>B2;production</v>
      </c>
      <c r="J1828" s="11" t="str"/>
      <c r="K1828" s="11" t="str"/>
      <c r="L1828" s="11" t="str"/>
      <c r="M1828" s="11" t="str"/>
      <c r="N1828" s="11" t="str"/>
      <c r="O1828" s="11" t="str"/>
      <c r="P1828" s="11" t="str"/>
      <c r="Q1828" s="11" t="str">
        <v>rationele</v>
      </c>
      <c r="R1828" s="11" t="str">
        <v>rationeler</v>
      </c>
      <c r="S1828" s="11" t="str">
        <v>rationeelst</v>
      </c>
      <c r="T1828" s="11" t="str">
        <v>false</v>
      </c>
    </row>
    <row r="1829" ht="72" customHeight="1">
      <c r="A1829" s="4" t="str">
        <v>realistisch</v>
      </c>
      <c r="B1829" s="4" t="str">
        <v>realistic</v>
      </c>
      <c r="C1829" s="4" t="str">
        <v>B2</v>
      </c>
      <c r="D1829" s="4" t="str">
        <v>adjective</v>
      </c>
      <c r="E1829" s="4" t="str">
        <v>Precise descriptions</v>
      </c>
      <c r="F1829" s="4" t="str">
        <v>Het wassen beeld is zeer realistisch.</v>
      </c>
      <c r="G1829" s="4" t="str">
        <v>This wax sculpture is very realistic.</v>
      </c>
      <c r="H1829" s="4" t="str">
        <v>Definition adapted from Wiktionary contributors, CC BY-SA 4.0: https://en.wiktionary.org/wiki/realistisch#Dutch. Example: Tom9358 (Dutch, https://tatoeba.org/en/sentences/show/14016216) and Hybrid (English, https://tatoeba.org/en/sentences/show/5318386); CC BY 2.0 FR.</v>
      </c>
      <c r="I1829" s="4" t="str">
        <v>B2;production</v>
      </c>
      <c r="J1829" s="4" t="str"/>
      <c r="K1829" s="4" t="str"/>
      <c r="L1829" s="4" t="str"/>
      <c r="M1829" s="4" t="str"/>
      <c r="N1829" s="4" t="str"/>
      <c r="O1829" s="4" t="str"/>
      <c r="P1829" s="4" t="str"/>
      <c r="Q1829" s="4" t="str">
        <v>realistische</v>
      </c>
      <c r="R1829" s="4" t="str">
        <v>realistischer</v>
      </c>
      <c r="S1829" s="4" t="str">
        <v>meest realistisch</v>
      </c>
      <c r="T1829" s="4" t="str">
        <v>false</v>
      </c>
    </row>
    <row r="1830" ht="72" customHeight="1">
      <c r="A1830" s="11" t="str">
        <v>rechtvaardig</v>
      </c>
      <c r="B1830" s="11" t="str">
        <v>fair, just</v>
      </c>
      <c r="C1830" s="11" t="str">
        <v>B2</v>
      </c>
      <c r="D1830" s="11" t="str">
        <v>adjective</v>
      </c>
      <c r="E1830" s="11" t="str">
        <v>Precise descriptions</v>
      </c>
      <c r="F1830" s="11" t="str">
        <v>Onze gouverneur is streng maar rechtvaardig.</v>
      </c>
      <c r="G1830" s="11" t="str">
        <v>Our governor is tough but fair.</v>
      </c>
      <c r="H1830" s="11" t="str">
        <v>Definition adapted from Wiktionary contributors, CC BY-SA 4.0: https://en.wiktionary.org/wiki/rechtvaardig#Dutch. Example: PaulP (Dutch, https://tatoeba.org/en/sentences/show/5317329) and megamanenm (English, https://tatoeba.org/en/sentences/show/11516551); CC BY 2.0 FR.</v>
      </c>
      <c r="I1830" s="11" t="str">
        <v>B2;production</v>
      </c>
      <c r="J1830" s="11" t="str"/>
      <c r="K1830" s="11" t="str"/>
      <c r="L1830" s="11" t="str"/>
      <c r="M1830" s="11" t="str"/>
      <c r="N1830" s="11" t="str"/>
      <c r="O1830" s="11" t="str"/>
      <c r="P1830" s="11" t="str"/>
      <c r="Q1830" s="11" t="str">
        <v>rechtvaardige</v>
      </c>
      <c r="R1830" s="11" t="str">
        <v>rechtvaardiger</v>
      </c>
      <c r="S1830" s="11" t="str">
        <v>rechtvaardigst</v>
      </c>
      <c r="T1830" s="11" t="str">
        <v>false</v>
      </c>
    </row>
    <row r="1831" ht="72" customHeight="1">
      <c r="A1831" s="4" t="str">
        <v>relevant</v>
      </c>
      <c r="B1831" s="4" t="str">
        <v>relevant</v>
      </c>
      <c r="C1831" s="4" t="str">
        <v>B2</v>
      </c>
      <c r="D1831" s="4" t="str">
        <v>adjective</v>
      </c>
      <c r="E1831" s="4" t="str">
        <v>Precise descriptions</v>
      </c>
      <c r="F1831" s="4" t="str">
        <v>Hè? Hoe is dat relevant?</v>
      </c>
      <c r="G1831" s="4" t="str">
        <v>Huh? How is that relevant?</v>
      </c>
      <c r="H1831" s="4" t="str">
        <v>Definition adapted from Wiktionary contributors, CC BY-SA 4.0: https://en.wiktionary.org/wiki/relevant#Dutch. Example: GewoonLeonYT (Dutch, https://tatoeba.org/en/sentences/show/11551445) and gleki (English, https://tatoeba.org/en/sentences/show/2093484); CC BY 2.0 FR.</v>
      </c>
      <c r="I1831" s="4" t="str">
        <v>B2;production</v>
      </c>
      <c r="J1831" s="4" t="str"/>
      <c r="K1831" s="4" t="str"/>
      <c r="L1831" s="4" t="str"/>
      <c r="M1831" s="4" t="str"/>
      <c r="N1831" s="4" t="str"/>
      <c r="O1831" s="4" t="str"/>
      <c r="P1831" s="4" t="str"/>
      <c r="Q1831" s="4" t="str">
        <v>relevante</v>
      </c>
      <c r="R1831" s="4" t="str">
        <v>relevanter</v>
      </c>
      <c r="S1831" s="4" t="str">
        <v>relevantst</v>
      </c>
      <c r="T1831" s="4" t="str">
        <v>false</v>
      </c>
    </row>
    <row r="1832" ht="72" customHeight="1">
      <c r="A1832" s="11" t="str">
        <v>religieus</v>
      </c>
      <c r="B1832" s="11" t="str">
        <v>religious</v>
      </c>
      <c r="C1832" s="11" t="str">
        <v>B2</v>
      </c>
      <c r="D1832" s="11" t="str">
        <v>adjective</v>
      </c>
      <c r="E1832" s="11" t="str">
        <v>Precise descriptions</v>
      </c>
      <c r="F1832" s="11" t="str">
        <v>Tom is niet religieus en hij gelooft ook niet in God.</v>
      </c>
      <c r="G1832" s="11" t="str">
        <v>Tom is not religious, nor does he believe in God.</v>
      </c>
      <c r="H1832" s="11" t="str">
        <v>Definition adapted from Wiktionary contributors, CC BY-SA 4.0: https://en.wiktionary.org/wiki/religieus#Dutch. Example: PaulP (Dutch, https://tatoeba.org/en/sentences/show/5353368) and Objectivesea (English, https://tatoeba.org/en/sentences/show/5353192); CC BY 2.0 FR.</v>
      </c>
      <c r="I1832" s="11" t="str">
        <v>B2;production</v>
      </c>
      <c r="J1832" s="11" t="str"/>
      <c r="K1832" s="11" t="str"/>
      <c r="L1832" s="11" t="str"/>
      <c r="M1832" s="11" t="str"/>
      <c r="N1832" s="11" t="str"/>
      <c r="O1832" s="11" t="str"/>
      <c r="P1832" s="11" t="str"/>
      <c r="Q1832" s="11" t="str">
        <v>religieuze</v>
      </c>
      <c r="R1832" s="11" t="str">
        <v>religieuzer</v>
      </c>
      <c r="S1832" s="11" t="str">
        <v>meest religieus</v>
      </c>
      <c r="T1832" s="11" t="str">
        <v>false</v>
      </c>
    </row>
    <row r="1833" ht="72" customHeight="1">
      <c r="A1833" s="4" t="str">
        <v>respectvol</v>
      </c>
      <c r="B1833" s="4" t="str">
        <v>respectful, showing respect</v>
      </c>
      <c r="C1833" s="4" t="str">
        <v>B2</v>
      </c>
      <c r="D1833" s="4" t="str">
        <v>adjective</v>
      </c>
      <c r="E1833" s="4" t="str">
        <v>Precise descriptions</v>
      </c>
      <c r="F1833" s="4" t="str">
        <v>Hij verwoordde zijn eis respectvol.</v>
      </c>
      <c r="G1833" s="4" t="str">
        <v>He couched his demand in respectful words.</v>
      </c>
      <c r="H1833" s="4" t="str">
        <v>Definition adapted from Wiktionary contributors, CC BY-SA 4.0: https://en.wiktionary.org/wiki/respectvol#Dutch. Example: megamanenm (Dutch, https://tatoeba.org/en/sentences/show/10733100) and aydink (English, https://tatoeba.org/en/sentences/show/2077222); CC BY 2.0 FR.</v>
      </c>
      <c r="I1833" s="4" t="str">
        <v>B2;production</v>
      </c>
      <c r="J1833" s="4" t="str"/>
      <c r="K1833" s="4" t="str"/>
      <c r="L1833" s="4" t="str"/>
      <c r="M1833" s="4" t="str"/>
      <c r="N1833" s="4" t="str"/>
      <c r="O1833" s="4" t="str"/>
      <c r="P1833" s="4" t="str"/>
      <c r="Q1833" s="4" t="str">
        <v>respectvolle</v>
      </c>
      <c r="R1833" s="4" t="str">
        <v>respectvoller</v>
      </c>
      <c r="S1833" s="4" t="str">
        <v>respectvolst</v>
      </c>
      <c r="T1833" s="4" t="str">
        <v>false</v>
      </c>
    </row>
    <row r="1834" ht="72" customHeight="1">
      <c r="A1834" s="11" t="str">
        <v>revolutionair</v>
      </c>
      <c r="B1834" s="11" t="str">
        <v>revolutionary</v>
      </c>
      <c r="C1834" s="11" t="str">
        <v>B2</v>
      </c>
      <c r="D1834" s="11" t="str">
        <v>adjective</v>
      </c>
      <c r="E1834" s="11" t="str">
        <v>Precise descriptions</v>
      </c>
      <c r="F1834" s="11" t="str">
        <v>Jullie moeten de glorieuze, revolutionaire traditie voortzetten.</v>
      </c>
      <c r="G1834" s="11" t="str">
        <v>You should set forth the glorious, revolutionary tradition.</v>
      </c>
      <c r="H1834" s="11" t="str">
        <v>Definition adapted from Wiktionary contributors, CC BY-SA 4.0: https://en.wiktionary.org/wiki/revolutionair#Dutch. Example: Mandalay (Dutch, https://tatoeba.org/en/sentences/show/6060176) and SunnyMoon (English, https://tatoeba.org/en/sentences/show/11164891); CC BY 2.0 FR.</v>
      </c>
      <c r="I1834" s="11" t="str">
        <v>B2;production</v>
      </c>
      <c r="J1834" s="11" t="str"/>
      <c r="K1834" s="11" t="str"/>
      <c r="L1834" s="11" t="str"/>
      <c r="M1834" s="11" t="str"/>
      <c r="N1834" s="11" t="str"/>
      <c r="O1834" s="11" t="str"/>
      <c r="P1834" s="11" t="str"/>
      <c r="Q1834" s="11" t="str">
        <v>revolutionaire</v>
      </c>
      <c r="R1834" s="11" t="str">
        <v>revolutionairder</v>
      </c>
      <c r="S1834" s="11" t="str">
        <v>revolutionairst</v>
      </c>
      <c r="T1834" s="11" t="str">
        <v>false</v>
      </c>
    </row>
    <row r="1835" ht="72" customHeight="1">
      <c r="A1835" s="4" t="str">
        <v>reëel</v>
      </c>
      <c r="B1835" s="4" t="str">
        <v>real, actual</v>
      </c>
      <c r="C1835" s="4" t="str">
        <v>B2</v>
      </c>
      <c r="D1835" s="4" t="str">
        <v>adjective</v>
      </c>
      <c r="E1835" s="4" t="str">
        <v>Precise descriptions</v>
      </c>
      <c r="F1835" s="4" t="str">
        <v>Islamofobie is heel reëel in Nederland.</v>
      </c>
      <c r="G1835" s="4" t="str">
        <v>In the Netherlands, Islamophobia is very real.</v>
      </c>
      <c r="H1835" s="4" t="str">
        <v>Definition adapted from Wiktionary contributors, CC BY-SA 4.0: https://en.wiktionary.org/wiki/re%C3%ABel#Dutch. Example: MarijnKp (Dutch, https://tatoeba.org/en/sentences/show/8385476) and Amastan (English, https://tatoeba.org/en/sentences/show/8256783); CC BY 2.0 FR.</v>
      </c>
      <c r="I1835" s="4" t="str">
        <v>B2;production</v>
      </c>
      <c r="J1835" s="4" t="str"/>
      <c r="K1835" s="4" t="str"/>
      <c r="L1835" s="4" t="str"/>
      <c r="M1835" s="4" t="str"/>
      <c r="N1835" s="4" t="str"/>
      <c r="O1835" s="4" t="str"/>
      <c r="P1835" s="4" t="str"/>
      <c r="Q1835" s="4" t="str">
        <v>reële</v>
      </c>
      <c r="R1835" s="4" t="str">
        <v>reëler</v>
      </c>
      <c r="S1835" s="4" t="str">
        <v>reëelst</v>
      </c>
      <c r="T1835" s="4" t="str">
        <v>false</v>
      </c>
    </row>
    <row r="1836" ht="72" customHeight="1">
      <c r="A1836" s="11" t="str">
        <v>riskant</v>
      </c>
      <c r="B1836" s="11" t="str">
        <v>risky, daring</v>
      </c>
      <c r="C1836" s="11" t="str">
        <v>B2</v>
      </c>
      <c r="D1836" s="11" t="str">
        <v>adjective</v>
      </c>
      <c r="E1836" s="11" t="str">
        <v>Precise descriptions</v>
      </c>
      <c r="F1836" s="11" t="str">
        <v>Laat gaan! Het is te riskant.</v>
      </c>
      <c r="G1836" s="11" t="str">
        <v>Forget it. It's too risky.</v>
      </c>
      <c r="H1836" s="11" t="str">
        <v>Definition adapted from Wiktionary contributors, CC BY-SA 4.0: https://en.wiktionary.org/wiki/riskant#Dutch. Example: LinguisticFusion (Dutch, https://tatoeba.org/en/sentences/show/9242017) and Hybrid (English, https://tatoeba.org/en/sentences/show/3616325); CC BY 2.0 FR.</v>
      </c>
      <c r="I1836" s="11" t="str">
        <v>B2;production</v>
      </c>
      <c r="J1836" s="11" t="str"/>
      <c r="K1836" s="11" t="str"/>
      <c r="L1836" s="11" t="str"/>
      <c r="M1836" s="11" t="str"/>
      <c r="N1836" s="11" t="str"/>
      <c r="O1836" s="11" t="str"/>
      <c r="P1836" s="11" t="str"/>
      <c r="Q1836" s="11" t="str">
        <v>riskante</v>
      </c>
      <c r="R1836" s="11" t="str">
        <v>riskanter</v>
      </c>
      <c r="S1836" s="11" t="str">
        <v>riskantst</v>
      </c>
      <c r="T1836" s="11" t="str">
        <v>false</v>
      </c>
    </row>
    <row r="1837" ht="72" customHeight="1">
      <c r="A1837" s="4" t="str">
        <v>ritueel</v>
      </c>
      <c r="B1837" s="4" t="str">
        <v>ritual</v>
      </c>
      <c r="C1837" s="4" t="str">
        <v>B2</v>
      </c>
      <c r="D1837" s="4" t="str">
        <v>adjective</v>
      </c>
      <c r="E1837" s="4" t="str">
        <v>Precise descriptions</v>
      </c>
      <c r="F1837" s="4" t="str">
        <v>De stamleden brengen rituele offers om goede oogsten zeker te stellen.</v>
      </c>
      <c r="G1837" s="4" t="str">
        <v>The tribesmen make ritual sacrifices to ensure good harvests.</v>
      </c>
      <c r="H1837" s="4" t="str">
        <v>Definition adapted from Wiktionary contributors, CC BY-SA 4.0: https://en.wiktionary.org/wiki/ritueel#Dutch. Example: Nylez (Dutch, https://tatoeba.org/en/sentences/show/9394872) and SunnyMoon (English, https://tatoeba.org/en/sentences/show/11184816); CC BY 2.0 FR.</v>
      </c>
      <c r="I1837" s="4" t="str">
        <v>B2;production</v>
      </c>
      <c r="J1837" s="4" t="str"/>
      <c r="K1837" s="4" t="str"/>
      <c r="L1837" s="4" t="str"/>
      <c r="M1837" s="4" t="str"/>
      <c r="N1837" s="4" t="str"/>
      <c r="O1837" s="4" t="str"/>
      <c r="P1837" s="4" t="str"/>
      <c r="Q1837" s="4" t="str">
        <v>rituele</v>
      </c>
      <c r="R1837" s="4" t="str"/>
      <c r="S1837" s="4" t="str"/>
      <c r="T1837" s="4" t="str">
        <v>false</v>
      </c>
    </row>
    <row r="1838" ht="72" customHeight="1">
      <c r="A1838" s="11" t="str">
        <v>rubberen</v>
      </c>
      <c r="B1838" s="11" t="str">
        <v>made of rubber</v>
      </c>
      <c r="C1838" s="11" t="str">
        <v>B2</v>
      </c>
      <c r="D1838" s="11" t="str">
        <v>adjective</v>
      </c>
      <c r="E1838" s="11" t="str">
        <v>Precise descriptions</v>
      </c>
      <c r="F1838" s="11" t="str">
        <v>Tom en Mary deden hun rubberen handschoenen aan.</v>
      </c>
      <c r="G1838" s="11" t="str">
        <v>Tom and Mary put on their rubber gloves.</v>
      </c>
      <c r="H1838" s="11" t="str">
        <v>Definition adapted from Wiktionary contributors, CC BY-SA 4.0: https://en.wiktionary.org/wiki/rubberen#Dutch. Example: Elsofie (Dutch, https://tatoeba.org/en/sentences/show/8504725) and CT (English, https://tatoeba.org/en/sentences/show/7472348); CC BY 2.0 FR.</v>
      </c>
      <c r="I1838" s="11" t="str">
        <v>B2;production</v>
      </c>
      <c r="J1838" s="11" t="str"/>
      <c r="K1838" s="11" t="str"/>
      <c r="L1838" s="11" t="str"/>
      <c r="M1838" s="11" t="str"/>
      <c r="N1838" s="11" t="str"/>
      <c r="O1838" s="11" t="str"/>
      <c r="P1838" s="11" t="str"/>
      <c r="Q1838" s="11" t="str">
        <v>rubberen</v>
      </c>
      <c r="R1838" s="11" t="str"/>
      <c r="S1838" s="11" t="str"/>
      <c r="T1838" s="11" t="str">
        <v>false</v>
      </c>
    </row>
    <row r="1839" ht="72" customHeight="1">
      <c r="A1839" s="4" t="str">
        <v>ruig</v>
      </c>
      <c r="B1839" s="4" t="str">
        <v>rough, rugged, bristly</v>
      </c>
      <c r="C1839" s="4" t="str">
        <v>B2</v>
      </c>
      <c r="D1839" s="4" t="str">
        <v>adjective</v>
      </c>
      <c r="E1839" s="4" t="str">
        <v>Precise descriptions</v>
      </c>
      <c r="F1839" s="4" t="str">
        <v>Het boksen is niet altijd een ruige sport.</v>
      </c>
      <c r="G1839" s="4" t="str">
        <v>Boxing is not always a rough sport.</v>
      </c>
      <c r="H1839" s="4" t="str">
        <v>Definition adapted from Wiktionary contributors, CC BY-SA 4.0: https://en.wiktionary.org/wiki/ruig#Dutch. Example: megamanenm (Dutch, https://tatoeba.org/en/sentences/show/4438130) and AlanF_US (English, https://tatoeba.org/en/sentences/show/33584); CC BY 2.0 FR.</v>
      </c>
      <c r="I1839" s="4" t="str">
        <v>B2;production</v>
      </c>
      <c r="J1839" s="4" t="str"/>
      <c r="K1839" s="4" t="str"/>
      <c r="L1839" s="4" t="str"/>
      <c r="M1839" s="4" t="str"/>
      <c r="N1839" s="4" t="str"/>
      <c r="O1839" s="4" t="str"/>
      <c r="P1839" s="4" t="str"/>
      <c r="Q1839" s="4" t="str">
        <v>ruige</v>
      </c>
      <c r="R1839" s="4" t="str">
        <v>ruiger</v>
      </c>
      <c r="S1839" s="4" t="str">
        <v>ruigst</v>
      </c>
      <c r="T1839" s="4" t="str">
        <v>false</v>
      </c>
    </row>
    <row r="1840" ht="72" customHeight="1">
      <c r="A1840" s="11" t="str">
        <v>samengesteld</v>
      </c>
      <c r="B1840" s="11" t="str">
        <v>compound</v>
      </c>
      <c r="C1840" s="11" t="str">
        <v>B2</v>
      </c>
      <c r="D1840" s="11" t="str">
        <v>adjective</v>
      </c>
      <c r="E1840" s="11" t="str">
        <v>Precise descriptions</v>
      </c>
      <c r="F1840" s="11" t="str">
        <v>Een samengesteld woord is een woord dat gemaakt wordt door samenvoeging van enkelvoudige woorden.</v>
      </c>
      <c r="G1840" s="11" t="str">
        <v>A compound word is a word that is made by the combination of single words.</v>
      </c>
      <c r="H1840" s="11" t="str">
        <v>Definition adapted from Wiktionary contributors, CC BY-SA 4.0: https://en.wiktionary.org/wiki/samengesteld#Dutch. Example: GrizaLeono (Dutch, https://tatoeba.org/en/sentences/show/1631792) and SunnyMoon (English, https://tatoeba.org/en/sentences/show/11169784); CC BY 2.0 FR.</v>
      </c>
      <c r="I1840" s="11" t="str">
        <v>B2;production</v>
      </c>
      <c r="J1840" s="11" t="str"/>
      <c r="K1840" s="11" t="str"/>
      <c r="L1840" s="11" t="str"/>
      <c r="M1840" s="11" t="str"/>
      <c r="N1840" s="11" t="str"/>
      <c r="O1840" s="11" t="str"/>
      <c r="P1840" s="11" t="str"/>
      <c r="Q1840" s="11" t="str">
        <v>samengestelde</v>
      </c>
      <c r="R1840" s="11" t="str"/>
      <c r="S1840" s="11" t="str"/>
      <c r="T1840" s="11" t="str">
        <v>false</v>
      </c>
    </row>
    <row r="1841" ht="72" customHeight="1">
      <c r="A1841" s="4" t="str">
        <v>sarcastisch</v>
      </c>
      <c r="B1841" s="4" t="str">
        <v>sarcastic</v>
      </c>
      <c r="C1841" s="4" t="str">
        <v>B2</v>
      </c>
      <c r="D1841" s="4" t="str">
        <v>adjective</v>
      </c>
      <c r="E1841" s="4" t="str">
        <v>Precise descriptions</v>
      </c>
      <c r="F1841" s="4" t="str">
        <v>Geloof me of niet, maar ik ben deze keer niet sarcastisch.</v>
      </c>
      <c r="G1841" s="4" t="str">
        <v>Believe it or not, I'm not sarcastic this time.</v>
      </c>
      <c r="H1841" s="4" t="str">
        <v>Definition adapted from Wiktionary contributors, CC BY-SA 4.0: https://en.wiktionary.org/wiki/sarcastisch#Dutch. Example: Citrine (Dutch, https://tatoeba.org/en/sentences/show/3037088) and CM (English, https://tatoeba.org/en/sentences/show/3019189); CC BY 2.0 FR.</v>
      </c>
      <c r="I1841" s="4" t="str">
        <v>B2;production</v>
      </c>
      <c r="J1841" s="4" t="str"/>
      <c r="K1841" s="4" t="str"/>
      <c r="L1841" s="4" t="str"/>
      <c r="M1841" s="4" t="str"/>
      <c r="N1841" s="4" t="str"/>
      <c r="O1841" s="4" t="str"/>
      <c r="P1841" s="4" t="str"/>
      <c r="Q1841" s="4" t="str">
        <v>sarcastische</v>
      </c>
      <c r="R1841" s="4" t="str">
        <v>sarcastischer</v>
      </c>
      <c r="S1841" s="4" t="str">
        <v>meest sarcastisch</v>
      </c>
      <c r="T1841" s="4" t="str">
        <v>false</v>
      </c>
    </row>
    <row r="1842" ht="72" customHeight="1">
      <c r="A1842" s="11" t="str">
        <v>sceptisch</v>
      </c>
      <c r="B1842" s="11" t="str">
        <v>skeptical, sceptical</v>
      </c>
      <c r="C1842" s="11" t="str">
        <v>B2</v>
      </c>
      <c r="D1842" s="11" t="str">
        <v>adjective</v>
      </c>
      <c r="E1842" s="11" t="str">
        <v>Precise descriptions</v>
      </c>
      <c r="F1842" s="11" t="str">
        <v>Ik vermoed dat Tom en Mary sceptisch zijn.</v>
      </c>
      <c r="G1842" s="11" t="str">
        <v>I suspect Tom and Mary are skeptical.</v>
      </c>
      <c r="H1842" s="11" t="str">
        <v>Definition adapted from Wiktionary contributors, CC BY-SA 4.0: https://en.wiktionary.org/wiki/sceptisch#Dutch. Example: megamanenm (Dutch, https://tatoeba.org/en/sentences/show/10810898) and CK (English, https://tatoeba.org/en/sentences/show/6675999); CC BY 2.0 FR.</v>
      </c>
      <c r="I1842" s="11" t="str">
        <v>B2;production</v>
      </c>
      <c r="J1842" s="11" t="str"/>
      <c r="K1842" s="11" t="str"/>
      <c r="L1842" s="11" t="str"/>
      <c r="M1842" s="11" t="str"/>
      <c r="N1842" s="11" t="str"/>
      <c r="O1842" s="11" t="str"/>
      <c r="P1842" s="11" t="str"/>
      <c r="Q1842" s="11" t="str">
        <v>sceptische</v>
      </c>
      <c r="R1842" s="11" t="str">
        <v>sceptischer</v>
      </c>
      <c r="S1842" s="11" t="str">
        <v>meest sceptisch</v>
      </c>
      <c r="T1842" s="11" t="str">
        <v>false</v>
      </c>
    </row>
    <row r="1843" ht="72" customHeight="1">
      <c r="A1843" s="4" t="str">
        <v>schaamteloos</v>
      </c>
      <c r="B1843" s="4" t="str">
        <v>shameless, impudent</v>
      </c>
      <c r="C1843" s="4" t="str">
        <v>B2</v>
      </c>
      <c r="D1843" s="4" t="str">
        <v>adjective</v>
      </c>
      <c r="E1843" s="4" t="str">
        <v>Precise descriptions</v>
      </c>
      <c r="F1843" s="4" t="str">
        <v>Wat een schaamteloze leugenaarster!</v>
      </c>
      <c r="G1843" s="4" t="str">
        <v>What a shameless liar!</v>
      </c>
      <c r="H1843" s="4" t="str">
        <v>Definition adapted from Wiktionary contributors, CC BY-SA 4.0: https://en.wiktionary.org/wiki/schaamteloos#Dutch. Example: Micsmithel (Dutch, https://tatoeba.org/en/sentences/show/11343938) and rul (English, https://tatoeba.org/en/sentences/show/12847932); CC BY 2.0 FR.</v>
      </c>
      <c r="I1843" s="4" t="str">
        <v>B2;production</v>
      </c>
      <c r="J1843" s="4" t="str"/>
      <c r="K1843" s="4" t="str"/>
      <c r="L1843" s="4" t="str"/>
      <c r="M1843" s="4" t="str"/>
      <c r="N1843" s="4" t="str"/>
      <c r="O1843" s="4" t="str"/>
      <c r="P1843" s="4" t="str"/>
      <c r="Q1843" s="4" t="str">
        <v>schaamteloze</v>
      </c>
      <c r="R1843" s="4" t="str">
        <v>schaamtelozer</v>
      </c>
      <c r="S1843" s="4" t="str">
        <v>meest schaamteloos</v>
      </c>
      <c r="T1843" s="4" t="str">
        <v>false</v>
      </c>
    </row>
    <row r="1844" ht="72" customHeight="1">
      <c r="A1844" s="11" t="str">
        <v>schaars</v>
      </c>
      <c r="B1844" s="11" t="str">
        <v>scarce</v>
      </c>
      <c r="C1844" s="11" t="str">
        <v>B2</v>
      </c>
      <c r="D1844" s="11" t="str">
        <v>adjective</v>
      </c>
      <c r="E1844" s="11" t="str">
        <v>Precise descriptions</v>
      </c>
      <c r="F1844" s="11" t="str">
        <v>Kwaliteitsfruit is schaars in de winter en het kost veel.</v>
      </c>
      <c r="G1844" s="11" t="str">
        <v>Good quality fruit is scarce in the winter and it costs a lot.</v>
      </c>
      <c r="H1844" s="11" t="str">
        <v>Definition adapted from Wiktionary contributors, CC BY-SA 4.0: https://en.wiktionary.org/wiki/schaars#Dutch. Example: Citrine (Dutch, https://tatoeba.org/en/sentences/show/1479773) and CM (English, https://tatoeba.org/en/sentences/show/1424463); CC BY 2.0 FR.</v>
      </c>
      <c r="I1844" s="11" t="str">
        <v>B2;production</v>
      </c>
      <c r="J1844" s="11" t="str"/>
      <c r="K1844" s="11" t="str"/>
      <c r="L1844" s="11" t="str"/>
      <c r="M1844" s="11" t="str"/>
      <c r="N1844" s="11" t="str"/>
      <c r="O1844" s="11" t="str"/>
      <c r="P1844" s="11" t="str"/>
      <c r="Q1844" s="11" t="str">
        <v>schaarse</v>
      </c>
      <c r="R1844" s="11" t="str">
        <v>schaarser</v>
      </c>
      <c r="S1844" s="11" t="str">
        <v>meest schaars</v>
      </c>
      <c r="T1844" s="11" t="str">
        <v>false</v>
      </c>
    </row>
    <row r="1845" ht="72" customHeight="1">
      <c r="A1845" s="4" t="str">
        <v>schandalig</v>
      </c>
      <c r="B1845" s="4" t="str">
        <v>outrageous</v>
      </c>
      <c r="C1845" s="4" t="str">
        <v>B2</v>
      </c>
      <c r="D1845" s="4" t="str">
        <v>adjective</v>
      </c>
      <c r="E1845" s="4" t="str">
        <v>Precise descriptions</v>
      </c>
      <c r="F1845" s="4" t="str">
        <v>Zij kan zonder blikken of blozen de meest schandalige leugen vertellen.</v>
      </c>
      <c r="G1845" s="4" t="str">
        <v>She can tell the most outrageous lie without batting an eye.</v>
      </c>
      <c r="H1845" s="4" t="str">
        <v>Definition adapted from Wiktionary contributors, CC BY-SA 4.0: https://en.wiktionary.org/wiki/schandalig#Dutch. Example: Globetrotter (Dutch, https://tatoeba.org/en/sentences/show/2284647) and darinmex (English, https://tatoeba.org/en/sentences/show/1115621); CC BY 2.0 FR.</v>
      </c>
      <c r="I1845" s="4" t="str">
        <v>B2;production</v>
      </c>
      <c r="J1845" s="4" t="str"/>
      <c r="K1845" s="4" t="str"/>
      <c r="L1845" s="4" t="str"/>
      <c r="M1845" s="4" t="str"/>
      <c r="N1845" s="4" t="str"/>
      <c r="O1845" s="4" t="str"/>
      <c r="P1845" s="4" t="str"/>
      <c r="Q1845" s="4" t="str">
        <v>schandalige</v>
      </c>
      <c r="R1845" s="4" t="str">
        <v>schandaliger</v>
      </c>
      <c r="S1845" s="4" t="str">
        <v>schandaligst</v>
      </c>
      <c r="T1845" s="4" t="str">
        <v>false</v>
      </c>
    </row>
    <row r="1846" ht="72" customHeight="1">
      <c r="A1846" s="11" t="str">
        <v>scheef</v>
      </c>
      <c r="B1846" s="11" t="str">
        <v>crooked, not level or straight</v>
      </c>
      <c r="C1846" s="11" t="str">
        <v>B2</v>
      </c>
      <c r="D1846" s="11" t="str">
        <v>adjective</v>
      </c>
      <c r="E1846" s="11" t="str">
        <v>Precise descriptions</v>
      </c>
      <c r="F1846" s="11" t="str">
        <v>Ik heb scheve tanden.</v>
      </c>
      <c r="G1846" s="11" t="str">
        <v>I have crooked teeth.</v>
      </c>
      <c r="H1846" s="11" t="str">
        <v>Definition adapted from Wiktionary contributors, CC BY-SA 4.0: https://en.wiktionary.org/wiki/scheef#Dutch. Example: doemaar14 (Dutch, https://tatoeba.org/en/sentences/show/6138529) and CM (English, https://tatoeba.org/en/sentences/show/263635); CC BY 2.0 FR.</v>
      </c>
      <c r="I1846" s="11" t="str">
        <v>B2;production</v>
      </c>
      <c r="J1846" s="11" t="str"/>
      <c r="K1846" s="11" t="str"/>
      <c r="L1846" s="11" t="str"/>
      <c r="M1846" s="11" t="str"/>
      <c r="N1846" s="11" t="str"/>
      <c r="O1846" s="11" t="str"/>
      <c r="P1846" s="11" t="str"/>
      <c r="Q1846" s="11" t="str">
        <v>scheve</v>
      </c>
      <c r="R1846" s="11" t="str">
        <v>schever</v>
      </c>
      <c r="S1846" s="11" t="str">
        <v>scheefst</v>
      </c>
      <c r="T1846" s="11" t="str">
        <v>false</v>
      </c>
    </row>
    <row r="1847" ht="72" customHeight="1">
      <c r="A1847" s="4" t="str">
        <v>secundair</v>
      </c>
      <c r="B1847" s="4" t="str">
        <v>secondary</v>
      </c>
      <c r="C1847" s="4" t="str">
        <v>B2</v>
      </c>
      <c r="D1847" s="4" t="str">
        <v>adjective</v>
      </c>
      <c r="E1847" s="4" t="str">
        <v>Precise descriptions</v>
      </c>
      <c r="F1847" s="4" t="str">
        <v>Dit is een secundair criterium.</v>
      </c>
      <c r="G1847" s="4" t="str">
        <v>This is a secondary criterion.</v>
      </c>
      <c r="H1847" s="4" t="str">
        <v>Definition adapted from Wiktionary contributors, CC BY-SA 4.0: https://en.wiktionary.org/wiki/secundair#Dutch. Example: Micsmithel (Dutch, https://tatoeba.org/en/sentences/show/9844370) and SunnyMoon (English, https://tatoeba.org/en/sentences/show/11140335); CC BY 2.0 FR.</v>
      </c>
      <c r="I1847" s="4" t="str">
        <v>B2;production</v>
      </c>
      <c r="J1847" s="4" t="str"/>
      <c r="K1847" s="4" t="str"/>
      <c r="L1847" s="4" t="str"/>
      <c r="M1847" s="4" t="str"/>
      <c r="N1847" s="4" t="str"/>
      <c r="O1847" s="4" t="str"/>
      <c r="P1847" s="4" t="str"/>
      <c r="Q1847" s="4" t="str">
        <v>secundaire</v>
      </c>
      <c r="R1847" s="4" t="str"/>
      <c r="S1847" s="4" t="str"/>
      <c r="T1847" s="4" t="str">
        <v>false</v>
      </c>
    </row>
    <row r="1848" ht="72" customHeight="1">
      <c r="A1848" s="11" t="str">
        <v>seksueel</v>
      </c>
      <c r="B1848" s="11" t="str">
        <v>sexual, of or relating to sexuality in the wide sense</v>
      </c>
      <c r="C1848" s="11" t="str">
        <v>B2</v>
      </c>
      <c r="D1848" s="11" t="str">
        <v>adjective</v>
      </c>
      <c r="E1848" s="11" t="str">
        <v>Precise descriptions</v>
      </c>
      <c r="F1848" s="11" t="str">
        <v>Ik heb mijn seksuele geaardheid nooit aan de grote klok gehangen.</v>
      </c>
      <c r="G1848" s="11" t="str">
        <v>I have never made my sexual orientation public.</v>
      </c>
      <c r="H1848" s="11" t="str">
        <v>Definition adapted from Wiktionary contributors, CC BY-SA 4.0: https://en.wiktionary.org/wiki/seksueel#Dutch. Example: PaulP (Dutch, https://tatoeba.org/en/sentences/show/12473958) and tatoebashrek (English, https://tatoeba.org/en/sentences/show/12502331); CC BY 2.0 FR.</v>
      </c>
      <c r="I1848" s="11" t="str">
        <v>B2;production</v>
      </c>
      <c r="J1848" s="11" t="str"/>
      <c r="K1848" s="11" t="str"/>
      <c r="L1848" s="11" t="str"/>
      <c r="M1848" s="11" t="str"/>
      <c r="N1848" s="11" t="str"/>
      <c r="O1848" s="11" t="str"/>
      <c r="P1848" s="11" t="str"/>
      <c r="Q1848" s="11" t="str">
        <v>seksuele</v>
      </c>
      <c r="R1848" s="11" t="str">
        <v>seksueler</v>
      </c>
      <c r="S1848" s="11" t="str">
        <v>seksueelst</v>
      </c>
      <c r="T1848" s="11" t="str">
        <v>false</v>
      </c>
    </row>
    <row r="1849" ht="72" customHeight="1">
      <c r="A1849" s="4" t="str">
        <v>slordig</v>
      </c>
      <c r="B1849" s="4" t="str">
        <v>sloppy, careless</v>
      </c>
      <c r="C1849" s="4" t="str">
        <v>B2</v>
      </c>
      <c r="D1849" s="4" t="str">
        <v>adjective</v>
      </c>
      <c r="E1849" s="4" t="str">
        <v>Precise descriptions</v>
      </c>
      <c r="F1849" s="4" t="str">
        <v>Ik vraag me af waarom ze zo'n slordige fout heeft begaan.</v>
      </c>
      <c r="G1849" s="4" t="str">
        <v>I wonder why she made such a careless mistake.</v>
      </c>
      <c r="H1849" s="4" t="str">
        <v>Definition adapted from Wiktionary contributors, CC BY-SA 4.0: https://en.wiktionary.org/wiki/slordig#Dutch. Example: megamanenm (Dutch, https://tatoeba.org/en/sentences/show/11018601) and megamanenm (English, https://tatoeba.org/en/sentences/show/11018600); CC BY 2.0 FR.</v>
      </c>
      <c r="I1849" s="4" t="str">
        <v>B2;production</v>
      </c>
      <c r="J1849" s="4" t="str"/>
      <c r="K1849" s="4" t="str"/>
      <c r="L1849" s="4" t="str"/>
      <c r="M1849" s="4" t="str"/>
      <c r="N1849" s="4" t="str"/>
      <c r="O1849" s="4" t="str"/>
      <c r="P1849" s="4" t="str"/>
      <c r="Q1849" s="4" t="str">
        <v>slordige</v>
      </c>
      <c r="R1849" s="4" t="str">
        <v>slordiger</v>
      </c>
      <c r="S1849" s="4" t="str">
        <v>slordigst</v>
      </c>
      <c r="T1849" s="4" t="str">
        <v>false</v>
      </c>
    </row>
    <row r="1850" ht="72" customHeight="1">
      <c r="A1850" s="11" t="str">
        <v>soortgelijk</v>
      </c>
      <c r="B1850" s="11" t="str">
        <v>similar</v>
      </c>
      <c r="C1850" s="11" t="str">
        <v>B2</v>
      </c>
      <c r="D1850" s="11" t="str">
        <v>adjective</v>
      </c>
      <c r="E1850" s="11" t="str">
        <v>Precise descriptions</v>
      </c>
      <c r="F1850" s="11" t="str">
        <v>Hebben jullie een soortgelijke uitdrukking in het Frans?</v>
      </c>
      <c r="G1850" s="11" t="str">
        <v>Do you have any similar expressions in French?</v>
      </c>
      <c r="H1850" s="11" t="str">
        <v>Definition adapted from Wiktionary contributors, CC BY-SA 4.0: https://en.wiktionary.org/wiki/soortgelijk#Dutch. Example: Nylez (Dutch, https://tatoeba.org/en/sentences/show/10054407) and CK (English, https://tatoeba.org/en/sentences/show/2451197); CC BY 2.0 FR.</v>
      </c>
      <c r="I1850" s="11" t="str">
        <v>B2;production</v>
      </c>
      <c r="J1850" s="11" t="str"/>
      <c r="K1850" s="11" t="str"/>
      <c r="L1850" s="11" t="str"/>
      <c r="M1850" s="11" t="str"/>
      <c r="N1850" s="11" t="str"/>
      <c r="O1850" s="11" t="str"/>
      <c r="P1850" s="11" t="str"/>
      <c r="Q1850" s="11" t="str">
        <v>soortgelijke</v>
      </c>
      <c r="R1850" s="11" t="str">
        <v>soortgelijker</v>
      </c>
      <c r="S1850" s="11" t="str">
        <v>soortgelijkst</v>
      </c>
      <c r="T1850" s="11" t="str">
        <v>false</v>
      </c>
    </row>
    <row r="1851" ht="72" customHeight="1">
      <c r="A1851" s="4" t="str">
        <v>spectaculair</v>
      </c>
      <c r="B1851" s="4" t="str">
        <v>spectacular</v>
      </c>
      <c r="C1851" s="4" t="str">
        <v>B2</v>
      </c>
      <c r="D1851" s="4" t="str">
        <v>adjective</v>
      </c>
      <c r="E1851" s="4" t="str">
        <v>Precise descriptions</v>
      </c>
      <c r="F1851" s="4" t="str">
        <v>Messi maakte een spectaculair doelpunt.</v>
      </c>
      <c r="G1851" s="4" t="str">
        <v>Messi scored a spectacular goal.</v>
      </c>
      <c r="H1851" s="4" t="str">
        <v>Definition adapted from Wiktionary contributors, CC BY-SA 4.0: https://en.wiktionary.org/wiki/spectaculair#Dutch. Example: Elsofie (Dutch, https://tatoeba.org/en/sentences/show/8372073) and nickyeow (English, https://tatoeba.org/en/sentences/show/6843055); CC BY 2.0 FR.</v>
      </c>
      <c r="I1851" s="4" t="str">
        <v>B2;production</v>
      </c>
      <c r="J1851" s="4" t="str"/>
      <c r="K1851" s="4" t="str"/>
      <c r="L1851" s="4" t="str"/>
      <c r="M1851" s="4" t="str"/>
      <c r="N1851" s="4" t="str"/>
      <c r="O1851" s="4" t="str"/>
      <c r="P1851" s="4" t="str"/>
      <c r="Q1851" s="4" t="str">
        <v>spectaculaire</v>
      </c>
      <c r="R1851" s="4" t="str">
        <v>spectaculairder</v>
      </c>
      <c r="S1851" s="4" t="str">
        <v>spectaculairst</v>
      </c>
      <c r="T1851" s="4" t="str">
        <v>false</v>
      </c>
    </row>
    <row r="1852" ht="72" customHeight="1">
      <c r="A1852" s="11" t="str">
        <v>spijtig</v>
      </c>
      <c r="B1852" s="11" t="str">
        <v>regrettable</v>
      </c>
      <c r="C1852" s="11" t="str">
        <v>B2</v>
      </c>
      <c r="D1852" s="11" t="str">
        <v>adjective</v>
      </c>
      <c r="E1852" s="11" t="str">
        <v>Precise descriptions</v>
      </c>
      <c r="F1852" s="11" t="str">
        <v>Ik denk dat dat heel spijtig is.</v>
      </c>
      <c r="G1852" s="11" t="str">
        <v>I think that's very regrettable.</v>
      </c>
      <c r="H1852" s="11" t="str">
        <v>Definition adapted from Wiktionary contributors, CC BY-SA 4.0: https://en.wiktionary.org/wiki/spijtig#Dutch. Example: Elsofie (Dutch, https://tatoeba.org/en/sentences/show/8075388) and CK (English, https://tatoeba.org/en/sentences/show/3821219); CC BY 2.0 FR.</v>
      </c>
      <c r="I1852" s="11" t="str">
        <v>B2;production</v>
      </c>
      <c r="J1852" s="11" t="str"/>
      <c r="K1852" s="11" t="str"/>
      <c r="L1852" s="11" t="str"/>
      <c r="M1852" s="11" t="str"/>
      <c r="N1852" s="11" t="str"/>
      <c r="O1852" s="11" t="str"/>
      <c r="P1852" s="11" t="str"/>
      <c r="Q1852" s="11" t="str">
        <v>spijtige</v>
      </c>
      <c r="R1852" s="11" t="str">
        <v>spijtiger</v>
      </c>
      <c r="S1852" s="11" t="str">
        <v>spijtigst</v>
      </c>
      <c r="T1852" s="11" t="str">
        <v>false</v>
      </c>
    </row>
    <row r="1853" ht="72" customHeight="1">
      <c r="A1853" s="4" t="str">
        <v>spiritueel</v>
      </c>
      <c r="B1853" s="4" t="str">
        <v>spiritual</v>
      </c>
      <c r="C1853" s="4" t="str">
        <v>B2</v>
      </c>
      <c r="D1853" s="4" t="str">
        <v>adjective</v>
      </c>
      <c r="E1853" s="4" t="str">
        <v>Precise descriptions</v>
      </c>
      <c r="F1853" s="4" t="str">
        <v>Ik kende ooit een kerel die beweerde dat hij een spirituele band had met hermelijnen. De mafketel.</v>
      </c>
      <c r="G1853" s="4" t="str">
        <v>I once knew a guy who claimed to feel a spiritual bond with stoats. Weirdo.</v>
      </c>
      <c r="H1853" s="4" t="str">
        <v>Definition adapted from Wiktionary contributors, CC BY-SA 4.0: https://en.wiktionary.org/wiki/spiritueel#Dutch. Example: Raizin (Dutch, https://tatoeba.org/en/sentences/show/4459707) and Ooneykcall (English, https://tatoeba.org/en/sentences/show/4458792); CC BY 2.0 FR.</v>
      </c>
      <c r="I1853" s="4" t="str">
        <v>B2;production</v>
      </c>
      <c r="J1853" s="4" t="str"/>
      <c r="K1853" s="4" t="str"/>
      <c r="L1853" s="4" t="str"/>
      <c r="M1853" s="4" t="str"/>
      <c r="N1853" s="4" t="str"/>
      <c r="O1853" s="4" t="str"/>
      <c r="P1853" s="4" t="str"/>
      <c r="Q1853" s="4" t="str">
        <v>spirituele</v>
      </c>
      <c r="R1853" s="4" t="str">
        <v>spiritueler</v>
      </c>
      <c r="S1853" s="4" t="str">
        <v>spiritueelst</v>
      </c>
      <c r="T1853" s="4" t="str">
        <v>false</v>
      </c>
    </row>
    <row r="1854" ht="72" customHeight="1">
      <c r="A1854" s="11" t="str">
        <v>statistisch</v>
      </c>
      <c r="B1854" s="11" t="str">
        <v>statistical</v>
      </c>
      <c r="C1854" s="11" t="str">
        <v>B2</v>
      </c>
      <c r="D1854" s="11" t="str">
        <v>adjective</v>
      </c>
      <c r="E1854" s="11" t="str">
        <v>Precise descriptions</v>
      </c>
      <c r="F1854" s="11" t="str">
        <v>Vanuit een statistisch oogpunt is een vliegtuigvlucht veiliger dan een trip met de auto.</v>
      </c>
      <c r="G1854" s="11" t="str">
        <v>From a statistical point of view, a plane flight is much safer than a car trip.</v>
      </c>
      <c r="H1854" s="11" t="str">
        <v>Definition adapted from Wiktionary contributors, CC BY-SA 4.0: https://en.wiktionary.org/wiki/statistisch#Dutch. Example: Mandalay (Dutch, https://tatoeba.org/en/sentences/show/6097986) and AlanF_US (English, https://tatoeba.org/en/sentences/show/2890526); CC BY 2.0 FR.</v>
      </c>
      <c r="I1854" s="11" t="str">
        <v>B2;production</v>
      </c>
      <c r="J1854" s="11" t="str"/>
      <c r="K1854" s="11" t="str"/>
      <c r="L1854" s="11" t="str"/>
      <c r="M1854" s="11" t="str"/>
      <c r="N1854" s="11" t="str"/>
      <c r="O1854" s="11" t="str"/>
      <c r="P1854" s="11" t="str"/>
      <c r="Q1854" s="11" t="str">
        <v>statistische</v>
      </c>
      <c r="R1854" s="11" t="str"/>
      <c r="S1854" s="11" t="str"/>
      <c r="T1854" s="11" t="str">
        <v>false</v>
      </c>
    </row>
    <row r="1855" ht="72" customHeight="1">
      <c r="A1855" s="4" t="str">
        <v>steil</v>
      </c>
      <c r="B1855" s="4" t="str">
        <v>steep</v>
      </c>
      <c r="C1855" s="4" t="str">
        <v>B2</v>
      </c>
      <c r="D1855" s="4" t="str">
        <v>adjective</v>
      </c>
      <c r="E1855" s="4" t="str">
        <v>Precise descriptions</v>
      </c>
      <c r="F1855" s="4" t="str">
        <v>De weg was zo steil dat we onze fietsen moesten duwen.</v>
      </c>
      <c r="G1855" s="4" t="str">
        <v>The street was so steep that we had to push our bikes up it.</v>
      </c>
      <c r="H1855" s="4" t="str">
        <v>Definition adapted from Wiktionary contributors, CC BY-SA 4.0: https://en.wiktionary.org/wiki/steil#Dutch. Example: raggione (Dutch, https://tatoeba.org/en/sentences/show/3248879) and sundown (English, https://tatoeba.org/en/sentences/show/9435559); CC BY 2.0 FR.</v>
      </c>
      <c r="I1855" s="4" t="str">
        <v>B2;production</v>
      </c>
      <c r="J1855" s="4" t="str"/>
      <c r="K1855" s="4" t="str"/>
      <c r="L1855" s="4" t="str"/>
      <c r="M1855" s="4" t="str"/>
      <c r="N1855" s="4" t="str"/>
      <c r="O1855" s="4" t="str"/>
      <c r="P1855" s="4" t="str"/>
      <c r="Q1855" s="4" t="str">
        <v>steile</v>
      </c>
      <c r="R1855" s="4" t="str">
        <v>steiler</v>
      </c>
      <c r="S1855" s="4" t="str">
        <v>steilst</v>
      </c>
      <c r="T1855" s="4" t="str">
        <v>false</v>
      </c>
    </row>
    <row r="1856" ht="72" customHeight="1">
      <c r="A1856" s="11" t="str">
        <v>stijf</v>
      </c>
      <c r="B1856" s="11" t="str">
        <v>stiff, rigid</v>
      </c>
      <c r="C1856" s="11" t="str">
        <v>B2</v>
      </c>
      <c r="D1856" s="11" t="str">
        <v>adjective</v>
      </c>
      <c r="E1856" s="11" t="str">
        <v>Precise descriptions</v>
      </c>
      <c r="F1856" s="11" t="str">
        <v>Tom masseerde de stijve schouders van Maria.</v>
      </c>
      <c r="G1856" s="11" t="str">
        <v>Tom massaged Mary's stiff shoulders.</v>
      </c>
      <c r="H1856" s="11" t="str">
        <v>Definition adapted from Wiktionary contributors, CC BY-SA 4.0: https://en.wiktionary.org/wiki/stijf#Dutch. Example: Raizin (Dutch, https://tatoeba.org/en/sentences/show/6074294) and Hybrid (English, https://tatoeba.org/en/sentences/show/6060018); CC BY 2.0 FR.</v>
      </c>
      <c r="I1856" s="11" t="str">
        <v>B2;production</v>
      </c>
      <c r="J1856" s="11" t="str"/>
      <c r="K1856" s="11" t="str"/>
      <c r="L1856" s="11" t="str"/>
      <c r="M1856" s="11" t="str"/>
      <c r="N1856" s="11" t="str"/>
      <c r="O1856" s="11" t="str"/>
      <c r="P1856" s="11" t="str"/>
      <c r="Q1856" s="11" t="str">
        <v>stijve</v>
      </c>
      <c r="R1856" s="11" t="str">
        <v>stijver</v>
      </c>
      <c r="S1856" s="11" t="str">
        <v>stijfst</v>
      </c>
      <c r="T1856" s="11" t="str">
        <v>false</v>
      </c>
    </row>
    <row r="1857" ht="72" customHeight="1">
      <c r="A1857" s="4" t="str">
        <v>stijlvol</v>
      </c>
      <c r="B1857" s="4" t="str">
        <v>stylish</v>
      </c>
      <c r="C1857" s="4" t="str">
        <v>B2</v>
      </c>
      <c r="D1857" s="4" t="str">
        <v>adjective</v>
      </c>
      <c r="E1857" s="4" t="str">
        <v>Precise descriptions</v>
      </c>
      <c r="F1857" s="4" t="str">
        <v>Italianen zijn erg stijlvol.</v>
      </c>
      <c r="G1857" s="4" t="str">
        <v>Italians are very stylish.</v>
      </c>
      <c r="H1857" s="4" t="str">
        <v>Definition adapted from Wiktionary contributors, CC BY-SA 4.0: https://en.wiktionary.org/wiki/stijlvol#Dutch. Example: MarijnKp (Dutch, https://tatoeba.org/en/sentences/show/7906618) and Hybrid (English, https://tatoeba.org/en/sentences/show/5993109); CC BY 2.0 FR.</v>
      </c>
      <c r="I1857" s="4" t="str">
        <v>B2;production</v>
      </c>
      <c r="J1857" s="4" t="str"/>
      <c r="K1857" s="4" t="str"/>
      <c r="L1857" s="4" t="str"/>
      <c r="M1857" s="4" t="str"/>
      <c r="N1857" s="4" t="str"/>
      <c r="O1857" s="4" t="str"/>
      <c r="P1857" s="4" t="str"/>
      <c r="Q1857" s="4" t="str">
        <v>stijlvolle</v>
      </c>
      <c r="R1857" s="4" t="str">
        <v>stijlvoller</v>
      </c>
      <c r="S1857" s="4" t="str">
        <v>stijlvolst</v>
      </c>
      <c r="T1857" s="4" t="str">
        <v>false</v>
      </c>
    </row>
    <row r="1858" ht="72" customHeight="1">
      <c r="A1858" s="11" t="str">
        <v>stoffelijk</v>
      </c>
      <c r="B1858" s="11" t="str">
        <v>material</v>
      </c>
      <c r="C1858" s="11" t="str">
        <v>B2</v>
      </c>
      <c r="D1858" s="11" t="str">
        <v>adjective</v>
      </c>
      <c r="E1858" s="11" t="str">
        <v>Precise descriptions</v>
      </c>
      <c r="F1858" s="11" t="str">
        <v>Bevoorrechte mensen zullen altijd hun volledige vernietiging riskeren in plaats van een stoffelijk deel van hun voorrecht af te staan.</v>
      </c>
      <c r="G1858" s="11" t="str">
        <v>People of privilege will always risk their complete destruction rather than surrender any material part of their advantage.</v>
      </c>
      <c r="H1858" s="11" t="str">
        <v>Definition adapted from Wiktionary contributors, CC BY-SA 4.0: https://en.wiktionary.org/wiki/stoffelijk#Dutch. Example: Micsmithel (Dutch, https://tatoeba.org/en/sentences/show/8269777) and Hybrid (English, https://tatoeba.org/en/sentences/show/6287161); CC BY 2.0 FR.</v>
      </c>
      <c r="I1858" s="11" t="str">
        <v>B2;production</v>
      </c>
      <c r="J1858" s="11" t="str"/>
      <c r="K1858" s="11" t="str"/>
      <c r="L1858" s="11" t="str"/>
      <c r="M1858" s="11" t="str"/>
      <c r="N1858" s="11" t="str"/>
      <c r="O1858" s="11" t="str"/>
      <c r="P1858" s="11" t="str"/>
      <c r="Q1858" s="11" t="str">
        <v>stoffelijke</v>
      </c>
      <c r="R1858" s="11" t="str">
        <v>stoffelijker</v>
      </c>
      <c r="S1858" s="11" t="str">
        <v>stoffelijkst</v>
      </c>
      <c r="T1858" s="11" t="str">
        <v>false</v>
      </c>
    </row>
    <row r="1859" ht="72" customHeight="1">
      <c r="A1859" s="4" t="str">
        <v>strategisch</v>
      </c>
      <c r="B1859" s="4" t="str">
        <v>strategic</v>
      </c>
      <c r="C1859" s="4" t="str">
        <v>B2</v>
      </c>
      <c r="D1859" s="4" t="str">
        <v>adjective</v>
      </c>
      <c r="E1859" s="4" t="str">
        <v>Precise descriptions</v>
      </c>
      <c r="F1859" s="4" t="str">
        <v>Algerije is van strategisch belang voor Europa.</v>
      </c>
      <c r="G1859" s="4" t="str">
        <v>Algeria is of a strategic importance to Europe.</v>
      </c>
      <c r="H1859" s="4" t="str">
        <v>Definition adapted from Wiktionary contributors, CC BY-SA 4.0: https://en.wiktionary.org/wiki/strategisch#Dutch. Example: megamanenm (Dutch, https://tatoeba.org/en/sentences/show/12332925) and Amastan (English, https://tatoeba.org/en/sentences/show/11409749); CC BY 2.0 FR.</v>
      </c>
      <c r="I1859" s="4" t="str">
        <v>B2;production</v>
      </c>
      <c r="J1859" s="4" t="str"/>
      <c r="K1859" s="4" t="str"/>
      <c r="L1859" s="4" t="str"/>
      <c r="M1859" s="4" t="str"/>
      <c r="N1859" s="4" t="str"/>
      <c r="O1859" s="4" t="str"/>
      <c r="P1859" s="4" t="str"/>
      <c r="Q1859" s="4" t="str">
        <v>strategische</v>
      </c>
      <c r="R1859" s="4" t="str">
        <v>strategischer</v>
      </c>
      <c r="S1859" s="4" t="str">
        <v>meest strategisch</v>
      </c>
      <c r="T1859" s="4" t="str">
        <v>false</v>
      </c>
    </row>
    <row r="1860" ht="72" customHeight="1">
      <c r="A1860" s="11" t="str">
        <v>subtiel</v>
      </c>
      <c r="B1860" s="11" t="str">
        <v>subtle</v>
      </c>
      <c r="C1860" s="11" t="str">
        <v>B2</v>
      </c>
      <c r="D1860" s="11" t="str">
        <v>adjective</v>
      </c>
      <c r="E1860" s="11" t="str">
        <v>Precise descriptions</v>
      </c>
      <c r="F1860" s="11" t="str">
        <v>Ik zal hem later op een subtiele manier terugbetalen.</v>
      </c>
      <c r="G1860" s="11" t="str">
        <v>I will pay him back later in a subtle way.</v>
      </c>
      <c r="H1860" s="11" t="str">
        <v>Definition adapted from Wiktionary contributors, CC BY-SA 4.0: https://en.wiktionary.org/wiki/subtiel#Dutch. Example: MarijnKp (Dutch, https://tatoeba.org/en/sentences/show/10019755) and Nuel (English, https://tatoeba.org/en/sentences/show/9444969); CC BY 2.0 FR.</v>
      </c>
      <c r="I1860" s="11" t="str">
        <v>B2;production</v>
      </c>
      <c r="J1860" s="11" t="str"/>
      <c r="K1860" s="11" t="str"/>
      <c r="L1860" s="11" t="str"/>
      <c r="M1860" s="11" t="str"/>
      <c r="N1860" s="11" t="str"/>
      <c r="O1860" s="11" t="str"/>
      <c r="P1860" s="11" t="str"/>
      <c r="Q1860" s="11" t="str">
        <v>subtiele</v>
      </c>
      <c r="R1860" s="11" t="str">
        <v>subtieler</v>
      </c>
      <c r="S1860" s="11" t="str">
        <v>subtielst</v>
      </c>
      <c r="T1860" s="11" t="str">
        <v>false</v>
      </c>
    </row>
    <row r="1861" ht="72" customHeight="1">
      <c r="A1861" s="4" t="str">
        <v>symbolisch</v>
      </c>
      <c r="B1861" s="4" t="str">
        <v>symbolic</v>
      </c>
      <c r="C1861" s="4" t="str">
        <v>B2</v>
      </c>
      <c r="D1861" s="4" t="str">
        <v>adjective</v>
      </c>
      <c r="E1861" s="4" t="str">
        <v>Precise descriptions</v>
      </c>
      <c r="F1861" s="4" t="str">
        <v>Jeruzalem is een symbolische stad voor moslims, christenen en joden.</v>
      </c>
      <c r="G1861" s="4" t="str">
        <v>Jerusalem is a symbolic city for Muslims, Christians, and Jews.</v>
      </c>
      <c r="H1861" s="4" t="str">
        <v>Definition adapted from Wiktionary contributors, CC BY-SA 4.0: https://en.wiktionary.org/wiki/symbolisch#Dutch. Example: MarijnKp (Dutch, https://tatoeba.org/en/sentences/show/7318596) and OsoHombre (English, https://tatoeba.org/en/sentences/show/6969602); CC BY 2.0 FR.</v>
      </c>
      <c r="I1861" s="4" t="str">
        <v>B2;production</v>
      </c>
      <c r="J1861" s="4" t="str"/>
      <c r="K1861" s="4" t="str"/>
      <c r="L1861" s="4" t="str"/>
      <c r="M1861" s="4" t="str"/>
      <c r="N1861" s="4" t="str"/>
      <c r="O1861" s="4" t="str"/>
      <c r="P1861" s="4" t="str"/>
      <c r="Q1861" s="4" t="str">
        <v>symbolische</v>
      </c>
      <c r="R1861" s="4" t="str">
        <v>symbolischer</v>
      </c>
      <c r="S1861" s="4" t="str">
        <v>meest symbolisch</v>
      </c>
      <c r="T1861" s="4" t="str">
        <v>false</v>
      </c>
    </row>
    <row r="1862" ht="72" customHeight="1">
      <c r="A1862" s="11" t="str">
        <v>sympathiek</v>
      </c>
      <c r="B1862" s="11" t="str">
        <v>sympathetic, nice, kind, friendly, likeable</v>
      </c>
      <c r="C1862" s="11" t="str">
        <v>B2</v>
      </c>
      <c r="D1862" s="11" t="str">
        <v>adjective</v>
      </c>
      <c r="E1862" s="11" t="str">
        <v>Precise descriptions</v>
      </c>
      <c r="F1862" s="11" t="str">
        <v>Hij is vriendelijk en sympathiek.</v>
      </c>
      <c r="G1862" s="11" t="str">
        <v>He's friendly and likeable.</v>
      </c>
      <c r="H1862" s="11" t="str">
        <v>Definition adapted from Wiktionary contributors, CC BY-SA 4.0: https://en.wiktionary.org/wiki/sympathiek#Dutch. Example: martinod (Dutch, https://tatoeba.org/en/sentences/show/3140405) and megamanenm (English, https://tatoeba.org/en/sentences/show/10218209); CC BY 2.0 FR.</v>
      </c>
      <c r="I1862" s="11" t="str">
        <v>B2;production</v>
      </c>
      <c r="J1862" s="11" t="str"/>
      <c r="K1862" s="11" t="str"/>
      <c r="L1862" s="11" t="str"/>
      <c r="M1862" s="11" t="str"/>
      <c r="N1862" s="11" t="str"/>
      <c r="O1862" s="11" t="str"/>
      <c r="P1862" s="11" t="str"/>
      <c r="Q1862" s="11" t="str">
        <v>sympathieke</v>
      </c>
      <c r="R1862" s="11" t="str">
        <v>sympathieker</v>
      </c>
      <c r="S1862" s="11" t="str">
        <v>sympathiekst</v>
      </c>
      <c r="T1862" s="11" t="str">
        <v>false</v>
      </c>
    </row>
    <row r="1863" ht="72" customHeight="1">
      <c r="A1863" s="4" t="str">
        <v>systematisch</v>
      </c>
      <c r="B1863" s="4" t="str">
        <v>systematic</v>
      </c>
      <c r="C1863" s="4" t="str">
        <v>B2</v>
      </c>
      <c r="D1863" s="4" t="str">
        <v>adjective</v>
      </c>
      <c r="E1863" s="4" t="str">
        <v>Precise descriptions</v>
      </c>
      <c r="F1863" s="4" t="str">
        <v>Logica is een systematische methode om betrouwbaar uit te komen op de verkeerde conclusie.</v>
      </c>
      <c r="G1863" s="4" t="str">
        <v>Logic is a systematic method of coming to the wrong conclusion with confidence.</v>
      </c>
      <c r="H1863" s="4" t="str">
        <v>Definition adapted from Wiktionary contributors, CC BY-SA 4.0: https://en.wiktionary.org/wiki/systematisch#Dutch. Example: simonbr (Dutch, https://tatoeba.org/en/sentences/show/821220) and Zifre (English, https://tatoeba.org/en/sentences/show/2339); CC BY 2.0 FR.</v>
      </c>
      <c r="I1863" s="4" t="str">
        <v>B2;production</v>
      </c>
      <c r="J1863" s="4" t="str"/>
      <c r="K1863" s="4" t="str"/>
      <c r="L1863" s="4" t="str"/>
      <c r="M1863" s="4" t="str"/>
      <c r="N1863" s="4" t="str"/>
      <c r="O1863" s="4" t="str"/>
      <c r="P1863" s="4" t="str"/>
      <c r="Q1863" s="4" t="str">
        <v>systematische</v>
      </c>
      <c r="R1863" s="4" t="str">
        <v>systematischer</v>
      </c>
      <c r="S1863" s="4" t="str">
        <v>meest systematisch</v>
      </c>
      <c r="T1863" s="4" t="str">
        <v>false</v>
      </c>
    </row>
    <row r="1864" ht="72" customHeight="1">
      <c r="A1864" s="11" t="str">
        <v>teleurstellend</v>
      </c>
      <c r="B1864" s="11" t="str">
        <v>disappointing</v>
      </c>
      <c r="C1864" s="11" t="str">
        <v>B2</v>
      </c>
      <c r="D1864" s="11" t="str">
        <v>adjective</v>
      </c>
      <c r="E1864" s="11" t="str">
        <v>Precise descriptions</v>
      </c>
      <c r="F1864" s="11" t="str">
        <v>Dat was een nogal teleurstellende nederlaag.</v>
      </c>
      <c r="G1864" s="11" t="str">
        <v>That was a rather disappointing loss.</v>
      </c>
      <c r="H1864" s="11" t="str">
        <v>Definition adapted from Wiktionary contributors, CC BY-SA 4.0: https://en.wiktionary.org/wiki/teleurstellend#Dutch. Example: doemaar14 (Dutch, https://tatoeba.org/en/sentences/show/13620055) and Ooneykcall (English, https://tatoeba.org/en/sentences/show/13619276); CC BY 2.0 FR.</v>
      </c>
      <c r="I1864" s="11" t="str">
        <v>B2;production</v>
      </c>
      <c r="J1864" s="11" t="str"/>
      <c r="K1864" s="11" t="str"/>
      <c r="L1864" s="11" t="str"/>
      <c r="M1864" s="11" t="str"/>
      <c r="N1864" s="11" t="str"/>
      <c r="O1864" s="11" t="str"/>
      <c r="P1864" s="11" t="str"/>
      <c r="Q1864" s="11" t="str">
        <v>teleurstellende</v>
      </c>
      <c r="R1864" s="11" t="str">
        <v>teleurstellender</v>
      </c>
      <c r="S1864" s="11" t="str">
        <v>teleurstellendst</v>
      </c>
      <c r="T1864" s="11" t="str">
        <v>false</v>
      </c>
    </row>
    <row r="1865" ht="72" customHeight="1">
      <c r="A1865" s="4" t="str">
        <v>theoretisch</v>
      </c>
      <c r="B1865" s="4" t="str">
        <v>theoretical</v>
      </c>
      <c r="C1865" s="4" t="str">
        <v>B2</v>
      </c>
      <c r="D1865" s="4" t="str">
        <v>adjective</v>
      </c>
      <c r="E1865" s="4" t="str">
        <v>Precise descriptions</v>
      </c>
      <c r="F1865" s="4" t="str">
        <v>De noodzaak van een theoretische en praktische voorbereiding ligt voor de hand.</v>
      </c>
      <c r="G1865" s="4" t="str">
        <v>The need for theoretical and practical preparation is obvious.</v>
      </c>
      <c r="H1865" s="4" t="str">
        <v>Definition adapted from Wiktionary contributors, CC BY-SA 4.0: https://en.wiktionary.org/wiki/theoretisch#Dutch. Example: Akradna (Dutch, https://tatoeba.org/en/sentences/show/1622225) and Dejo (English, https://tatoeba.org/en/sentences/show/2867062); CC BY 2.0 FR.</v>
      </c>
      <c r="I1865" s="4" t="str">
        <v>B2;production</v>
      </c>
      <c r="J1865" s="4" t="str"/>
      <c r="K1865" s="4" t="str"/>
      <c r="L1865" s="4" t="str"/>
      <c r="M1865" s="4" t="str"/>
      <c r="N1865" s="4" t="str"/>
      <c r="O1865" s="4" t="str"/>
      <c r="P1865" s="4" t="str"/>
      <c r="Q1865" s="4" t="str">
        <v>theoretische</v>
      </c>
      <c r="R1865" s="4" t="str">
        <v>theoretischer</v>
      </c>
      <c r="S1865" s="4" t="str">
        <v>meest theoretisch</v>
      </c>
      <c r="T1865" s="4" t="str">
        <v>false</v>
      </c>
    </row>
    <row r="1866" ht="72" customHeight="1">
      <c r="A1866" s="11" t="str">
        <v>toekomstig</v>
      </c>
      <c r="B1866" s="11" t="str">
        <v>future, having to do with or occurring in the future</v>
      </c>
      <c r="C1866" s="11" t="str">
        <v>B2</v>
      </c>
      <c r="D1866" s="11" t="str">
        <v>adjective</v>
      </c>
      <c r="E1866" s="11" t="str">
        <v>Precise descriptions</v>
      </c>
      <c r="F1866" s="11" t="str">
        <v>De mensen zijn geneigd om hun toekomstige noden te onderschatten.</v>
      </c>
      <c r="G1866" s="11" t="str">
        <v>People have a tendency to underestimate their future needs.</v>
      </c>
      <c r="H1866" s="11" t="str">
        <v>Definition adapted from Wiktionary contributors, CC BY-SA 4.0: https://en.wiktionary.org/wiki/toekomstig#Dutch. Example: martinod (Dutch, https://tatoeba.org/en/sentences/show/2260324) and megamanenm (English, https://tatoeba.org/en/sentences/show/2280683); CC BY 2.0 FR.</v>
      </c>
      <c r="I1866" s="11" t="str">
        <v>B2;production</v>
      </c>
      <c r="J1866" s="11" t="str"/>
      <c r="K1866" s="11" t="str"/>
      <c r="L1866" s="11" t="str"/>
      <c r="M1866" s="11" t="str"/>
      <c r="N1866" s="11" t="str"/>
      <c r="O1866" s="11" t="str"/>
      <c r="P1866" s="11" t="str"/>
      <c r="Q1866" s="11" t="str">
        <v>toekomstige</v>
      </c>
      <c r="R1866" s="11" t="str"/>
      <c r="S1866" s="11" t="str"/>
      <c r="T1866" s="11" t="str">
        <v>false</v>
      </c>
    </row>
    <row r="1867" ht="72" customHeight="1">
      <c r="A1867" s="4" t="str">
        <v>toepasselijk</v>
      </c>
      <c r="B1867" s="4" t="str">
        <v>apt, applicable, appropriate</v>
      </c>
      <c r="C1867" s="4" t="str">
        <v>B2</v>
      </c>
      <c r="D1867" s="4" t="str">
        <v>adjective</v>
      </c>
      <c r="E1867" s="4" t="str">
        <v>Precise descriptions</v>
      </c>
      <c r="F1867" s="4" t="str">
        <v>Dit nummer leek toepasselijk.</v>
      </c>
      <c r="G1867" s="4" t="str">
        <v>This song seemed appropriate.</v>
      </c>
      <c r="H1867" s="4" t="str">
        <v>Definition adapted from Wiktionary contributors, CC BY-SA 4.0: https://en.wiktionary.org/wiki/toepasselijk#Dutch. Example: Micsmithel (Dutch, https://tatoeba.org/en/sentences/show/7039195) and CM (English, https://tatoeba.org/en/sentences/show/1186815); CC BY 2.0 FR.</v>
      </c>
      <c r="I1867" s="4" t="str">
        <v>B2;production</v>
      </c>
      <c r="J1867" s="4" t="str"/>
      <c r="K1867" s="4" t="str"/>
      <c r="L1867" s="4" t="str"/>
      <c r="M1867" s="4" t="str"/>
      <c r="N1867" s="4" t="str"/>
      <c r="O1867" s="4" t="str"/>
      <c r="P1867" s="4" t="str"/>
      <c r="Q1867" s="4" t="str">
        <v>toepasselijke</v>
      </c>
      <c r="R1867" s="4" t="str">
        <v>toepasselijker</v>
      </c>
      <c r="S1867" s="4" t="str">
        <v>toepasselijkst</v>
      </c>
      <c r="T1867" s="4" t="str">
        <v>false</v>
      </c>
    </row>
    <row r="1868" ht="72" customHeight="1">
      <c r="A1868" s="11" t="str">
        <v>tolerant</v>
      </c>
      <c r="B1868" s="11" t="str">
        <v>tolerant</v>
      </c>
      <c r="C1868" s="11" t="str">
        <v>B2</v>
      </c>
      <c r="D1868" s="11" t="str">
        <v>adjective</v>
      </c>
      <c r="E1868" s="11" t="str">
        <v>Precise descriptions</v>
      </c>
      <c r="F1868" s="11" t="str">
        <v>Er wordt vaak gezegd dat Nederlanders tolerant zijn.</v>
      </c>
      <c r="G1868" s="11" t="str">
        <v>It is said that Dutch are tolerant.</v>
      </c>
      <c r="H1868" s="11" t="str">
        <v>Definition adapted from Wiktionary contributors, CC BY-SA 4.0: https://en.wiktionary.org/wiki/tolerant#Dutch. Example: Martha (Dutch, https://tatoeba.org/en/sentences/show/765394) and Martha (English, https://tatoeba.org/en/sentences/show/765400); CC BY 2.0 FR.</v>
      </c>
      <c r="I1868" s="11" t="str">
        <v>B2;production</v>
      </c>
      <c r="J1868" s="11" t="str"/>
      <c r="K1868" s="11" t="str"/>
      <c r="L1868" s="11" t="str"/>
      <c r="M1868" s="11" t="str"/>
      <c r="N1868" s="11" t="str"/>
      <c r="O1868" s="11" t="str"/>
      <c r="P1868" s="11" t="str"/>
      <c r="Q1868" s="11" t="str">
        <v>tolerante</v>
      </c>
      <c r="R1868" s="11" t="str">
        <v>toleranter</v>
      </c>
      <c r="S1868" s="11" t="str">
        <v>tolerantst</v>
      </c>
      <c r="T1868" s="11" t="str">
        <v>false</v>
      </c>
    </row>
    <row r="1869" ht="72" customHeight="1">
      <c r="A1869" s="4" t="str">
        <v>toonaangevend</v>
      </c>
      <c r="B1869" s="4" t="str">
        <v>leading</v>
      </c>
      <c r="C1869" s="4" t="str">
        <v>B2</v>
      </c>
      <c r="D1869" s="4" t="str">
        <v>adjective</v>
      </c>
      <c r="E1869" s="4" t="str">
        <v>Precise descriptions</v>
      </c>
      <c r="F1869" s="4" t="str">
        <v>Dr. Jackson is één van de toonaangevende cardiologen in Boston.</v>
      </c>
      <c r="G1869" s="4" t="str">
        <v>Dr. Jackson is one of the leading cardiologists in Boston.</v>
      </c>
      <c r="H1869" s="4" t="str">
        <v>Definition adapted from Wiktionary contributors, CC BY-SA 4.0: https://en.wiktionary.org/wiki/toonaangevend#Dutch. Example: Citrine (Dutch, https://tatoeba.org/en/sentences/show/3038226) and CK (English, https://tatoeba.org/en/sentences/show/3024422); CC BY 2.0 FR.</v>
      </c>
      <c r="I1869" s="4" t="str">
        <v>B2;production</v>
      </c>
      <c r="J1869" s="4" t="str"/>
      <c r="K1869" s="4" t="str"/>
      <c r="L1869" s="4" t="str"/>
      <c r="M1869" s="4" t="str"/>
      <c r="N1869" s="4" t="str"/>
      <c r="O1869" s="4" t="str"/>
      <c r="P1869" s="4" t="str"/>
      <c r="Q1869" s="4" t="str">
        <v>toonaangevende</v>
      </c>
      <c r="R1869" s="4" t="str">
        <v>toonaangevender</v>
      </c>
      <c r="S1869" s="4" t="str">
        <v>toonaangevendst</v>
      </c>
      <c r="T1869" s="4" t="str">
        <v>false</v>
      </c>
    </row>
    <row r="1870" ht="72" customHeight="1">
      <c r="A1870" s="11" t="str">
        <v>tragisch</v>
      </c>
      <c r="B1870" s="11" t="str">
        <v>tragic</v>
      </c>
      <c r="C1870" s="11" t="str">
        <v>B2</v>
      </c>
      <c r="D1870" s="11" t="str">
        <v>adjective</v>
      </c>
      <c r="E1870" s="11" t="str">
        <v>Precise descriptions</v>
      </c>
      <c r="F1870" s="11" t="str">
        <v>Beiden weenden toen ze het tragische nieuws gehoord hadden.</v>
      </c>
      <c r="G1870" s="11" t="str">
        <v>They both cried after hearing the tragic news.</v>
      </c>
      <c r="H1870" s="11" t="str">
        <v>Definition adapted from Wiktionary contributors, CC BY-SA 4.0: https://en.wiktionary.org/wiki/tragisch#Dutch. Example: martinod (Dutch, https://tatoeba.org/en/sentences/show/727919) and Source_VOA (English, https://tatoeba.org/en/sentences/show/682218); CC BY 2.0 FR.</v>
      </c>
      <c r="I1870" s="11" t="str">
        <v>B2;production</v>
      </c>
      <c r="J1870" s="11" t="str"/>
      <c r="K1870" s="11" t="str"/>
      <c r="L1870" s="11" t="str"/>
      <c r="M1870" s="11" t="str"/>
      <c r="N1870" s="11" t="str"/>
      <c r="O1870" s="11" t="str"/>
      <c r="P1870" s="11" t="str"/>
      <c r="Q1870" s="11" t="str">
        <v>tragische</v>
      </c>
      <c r="R1870" s="11" t="str">
        <v>tragischer</v>
      </c>
      <c r="S1870" s="11" t="str">
        <v>meest tragisch</v>
      </c>
      <c r="T1870" s="11" t="str">
        <v>false</v>
      </c>
    </row>
    <row r="1871" ht="72" customHeight="1">
      <c r="A1871" s="4" t="str">
        <v>treurig</v>
      </c>
      <c r="B1871" s="4" t="str">
        <v>sad, melancholy</v>
      </c>
      <c r="C1871" s="4" t="str">
        <v>B2</v>
      </c>
      <c r="D1871" s="4" t="str">
        <v>adjective</v>
      </c>
      <c r="E1871" s="4" t="str">
        <v>Precise descriptions</v>
      </c>
      <c r="F1871" s="4" t="str">
        <v>Ik hou niet van treurige films.</v>
      </c>
      <c r="G1871" s="4" t="str">
        <v>I don't like sad movies.</v>
      </c>
      <c r="H1871" s="4" t="str">
        <v>Definition adapted from Wiktionary contributors, CC BY-SA 4.0: https://en.wiktionary.org/wiki/treurig#Dutch. Example: Elsofie (Dutch, https://tatoeba.org/en/sentences/show/8539663) and CK (English, https://tatoeba.org/en/sentences/show/261387); CC BY 2.0 FR.</v>
      </c>
      <c r="I1871" s="4" t="str">
        <v>B2;production</v>
      </c>
      <c r="J1871" s="4" t="str"/>
      <c r="K1871" s="4" t="str"/>
      <c r="L1871" s="4" t="str"/>
      <c r="M1871" s="4" t="str"/>
      <c r="N1871" s="4" t="str"/>
      <c r="O1871" s="4" t="str"/>
      <c r="P1871" s="4" t="str"/>
      <c r="Q1871" s="4" t="str">
        <v>treurige</v>
      </c>
      <c r="R1871" s="4" t="str">
        <v>treuriger</v>
      </c>
      <c r="S1871" s="4" t="str">
        <v>treurigst</v>
      </c>
      <c r="T1871" s="4" t="str">
        <v>false</v>
      </c>
    </row>
    <row r="1872" ht="72" customHeight="1">
      <c r="A1872" s="11" t="str">
        <v>tropisch</v>
      </c>
      <c r="B1872" s="11" t="str">
        <v>tropical</v>
      </c>
      <c r="C1872" s="11" t="str">
        <v>B2</v>
      </c>
      <c r="D1872" s="11" t="str">
        <v>adjective</v>
      </c>
      <c r="E1872" s="11" t="str">
        <v>Precise descriptions</v>
      </c>
      <c r="F1872" s="11" t="str">
        <v>De tropische regenwouden produceren zuurstof en slorpen koolstofdioxide op.</v>
      </c>
      <c r="G1872" s="11" t="str">
        <v>Tropical rainforests produce oxygen and consume carbon dioxide.</v>
      </c>
      <c r="H1872" s="11" t="str">
        <v>Definition adapted from Wiktionary contributors, CC BY-SA 4.0: https://en.wiktionary.org/wiki/tropisch#Dutch. Example: PaulP (Dutch, https://tatoeba.org/en/sentences/show/3227571) and papabear (English, https://tatoeba.org/en/sentences/show/282138); CC BY 2.0 FR.</v>
      </c>
      <c r="I1872" s="11" t="str">
        <v>B2;production</v>
      </c>
      <c r="J1872" s="11" t="str"/>
      <c r="K1872" s="11" t="str"/>
      <c r="L1872" s="11" t="str"/>
      <c r="M1872" s="11" t="str"/>
      <c r="N1872" s="11" t="str"/>
      <c r="O1872" s="11" t="str"/>
      <c r="P1872" s="11" t="str"/>
      <c r="Q1872" s="11" t="str">
        <v>tropische</v>
      </c>
      <c r="R1872" s="11" t="str">
        <v>tropischer</v>
      </c>
      <c r="S1872" s="11" t="str">
        <v>meest tropisch</v>
      </c>
      <c r="T1872" s="11" t="str">
        <v>false</v>
      </c>
    </row>
    <row r="1873" ht="72" customHeight="1">
      <c r="A1873" s="4" t="str">
        <v>uitbundig</v>
      </c>
      <c r="B1873" s="4" t="str">
        <v>exuberant, energetic</v>
      </c>
      <c r="C1873" s="4" t="str">
        <v>B2</v>
      </c>
      <c r="D1873" s="4" t="str">
        <v>adjective</v>
      </c>
      <c r="E1873" s="4" t="str">
        <v>Precise descriptions</v>
      </c>
      <c r="F1873" s="4" t="str">
        <v>Ik was erg uitbundig.</v>
      </c>
      <c r="G1873" s="4" t="str">
        <v>I was very exuberant.</v>
      </c>
      <c r="H1873" s="4" t="str">
        <v>Definition adapted from Wiktionary contributors, CC BY-SA 4.0: https://en.wiktionary.org/wiki/uitbundig#Dutch. Example: MarijnKp (Dutch, https://tatoeba.org/en/sentences/show/9367499) and CK (English, https://tatoeba.org/en/sentences/show/6357180); CC BY 2.0 FR.</v>
      </c>
      <c r="I1873" s="4" t="str">
        <v>B2;production</v>
      </c>
      <c r="J1873" s="4" t="str"/>
      <c r="K1873" s="4" t="str"/>
      <c r="L1873" s="4" t="str"/>
      <c r="M1873" s="4" t="str"/>
      <c r="N1873" s="4" t="str"/>
      <c r="O1873" s="4" t="str"/>
      <c r="P1873" s="4" t="str"/>
      <c r="Q1873" s="4" t="str">
        <v>uitbundige</v>
      </c>
      <c r="R1873" s="4" t="str">
        <v>uitbundiger</v>
      </c>
      <c r="S1873" s="4" t="str">
        <v>uitbundigst</v>
      </c>
      <c r="T1873" s="4" t="str">
        <v>false</v>
      </c>
    </row>
    <row r="1874" ht="72" customHeight="1">
      <c r="A1874" s="11" t="str">
        <v>uiterst</v>
      </c>
      <c r="B1874" s="11" t="str">
        <v>extreme, utmost</v>
      </c>
      <c r="C1874" s="11" t="str">
        <v>B2</v>
      </c>
      <c r="D1874" s="11" t="str">
        <v>adjective</v>
      </c>
      <c r="E1874" s="11" t="str">
        <v>Precise descriptions</v>
      </c>
      <c r="F1874" s="11" t="str">
        <v>Vertalen vereist uiterste zorgvuldigheid. Wanneer je het het minst verwacht, gebeuren er fouten.</v>
      </c>
      <c r="G1874" s="11" t="str">
        <v>Translation requires the utmost care. When you least expect it, mistakes happen.</v>
      </c>
      <c r="H1874" s="11" t="str">
        <v>Definition adapted from Wiktionary contributors, CC BY-SA 4.0: https://en.wiktionary.org/wiki/uiterst#Dutch. Example: carlosalberto (Dutch, https://tatoeba.org/en/sentences/show/13033849) and carlosalberto (English, https://tatoeba.org/en/sentences/show/13033841); CC BY 2.0 FR.</v>
      </c>
      <c r="I1874" s="11" t="str">
        <v>B2;production</v>
      </c>
      <c r="J1874" s="11" t="str"/>
      <c r="K1874" s="11" t="str"/>
      <c r="L1874" s="11" t="str"/>
      <c r="M1874" s="11" t="str"/>
      <c r="N1874" s="11" t="str"/>
      <c r="O1874" s="11" t="str"/>
      <c r="P1874" s="11" t="str"/>
      <c r="Q1874" s="11" t="str">
        <v>uiterste</v>
      </c>
      <c r="R1874" s="11" t="str"/>
      <c r="S1874" s="11" t="str"/>
      <c r="T1874" s="11" t="str">
        <v>false</v>
      </c>
    </row>
    <row r="1875" ht="72" customHeight="1">
      <c r="A1875" s="4" t="str">
        <v>universeel</v>
      </c>
      <c r="B1875" s="4" t="str">
        <v>universal</v>
      </c>
      <c r="C1875" s="4" t="str">
        <v>B2</v>
      </c>
      <c r="D1875" s="4" t="str">
        <v>adjective</v>
      </c>
      <c r="E1875" s="4" t="str">
        <v>Precise descriptions</v>
      </c>
      <c r="F1875" s="4" t="str">
        <v>Het licht van universeel bewustzijn schijnt in de ogen van de wijzen.</v>
      </c>
      <c r="G1875" s="4" t="str">
        <v>The light of universal consciousness shines in the eyes of the wise.</v>
      </c>
      <c r="H1875" s="4" t="str">
        <v>Definition adapted from Wiktionary contributors, CC BY-SA 4.0: https://en.wiktionary.org/wiki/universeel#Dutch. Example: carlosalberto (Dutch, https://tatoeba.org/en/sentences/show/12893868) and carlosalberto (English, https://tatoeba.org/en/sentences/show/12893857); CC BY 2.0 FR.</v>
      </c>
      <c r="I1875" s="4" t="str">
        <v>B2;production</v>
      </c>
      <c r="J1875" s="4" t="str"/>
      <c r="K1875" s="4" t="str"/>
      <c r="L1875" s="4" t="str"/>
      <c r="M1875" s="4" t="str"/>
      <c r="N1875" s="4" t="str"/>
      <c r="O1875" s="4" t="str"/>
      <c r="P1875" s="4" t="str"/>
      <c r="Q1875" s="4" t="str">
        <v>universele</v>
      </c>
      <c r="R1875" s="4" t="str">
        <v>universeler</v>
      </c>
      <c r="S1875" s="4" t="str">
        <v>universeelst</v>
      </c>
      <c r="T1875" s="4" t="str">
        <v>false</v>
      </c>
    </row>
    <row r="1876" ht="72" customHeight="1">
      <c r="A1876" s="11" t="str">
        <v>vaag</v>
      </c>
      <c r="B1876" s="11" t="str">
        <v>vague, hazy</v>
      </c>
      <c r="C1876" s="11" t="str">
        <v>B2</v>
      </c>
      <c r="D1876" s="11" t="str">
        <v>adjective</v>
      </c>
      <c r="E1876" s="11" t="str">
        <v>Precise descriptions</v>
      </c>
      <c r="F1876" s="11" t="str">
        <v>Hij gaf me een vaag antwoord.</v>
      </c>
      <c r="G1876" s="11" t="str">
        <v>He gave me a vague answer.</v>
      </c>
      <c r="H1876" s="11" t="str">
        <v>Definition adapted from Wiktionary contributors, CC BY-SA 4.0: https://en.wiktionary.org/wiki/vaag#Dutch. Example: Micsmithel (Dutch, https://tatoeba.org/en/sentences/show/6700761) and CK (English, https://tatoeba.org/en/sentences/show/297467); CC BY 2.0 FR.</v>
      </c>
      <c r="I1876" s="11" t="str">
        <v>B2;production</v>
      </c>
      <c r="J1876" s="11" t="str"/>
      <c r="K1876" s="11" t="str"/>
      <c r="L1876" s="11" t="str"/>
      <c r="M1876" s="11" t="str"/>
      <c r="N1876" s="11" t="str"/>
      <c r="O1876" s="11" t="str"/>
      <c r="P1876" s="11" t="str"/>
      <c r="Q1876" s="11" t="str">
        <v>vage</v>
      </c>
      <c r="R1876" s="11" t="str">
        <v>vager</v>
      </c>
      <c r="S1876" s="11" t="str">
        <v>vaagst</v>
      </c>
      <c r="T1876" s="11" t="str">
        <v>false</v>
      </c>
    </row>
    <row r="1877" ht="72" customHeight="1">
      <c r="A1877" s="4" t="str">
        <v>vastberaden</v>
      </c>
      <c r="B1877" s="4" t="str">
        <v>resolute, determined</v>
      </c>
      <c r="C1877" s="4" t="str">
        <v>B2</v>
      </c>
      <c r="D1877" s="4" t="str">
        <v>adjective</v>
      </c>
      <c r="E1877" s="4" t="str">
        <v>Precise descriptions</v>
      </c>
      <c r="F1877" s="4" t="str">
        <v>Ben je vastberaden om daarheen te gaan?</v>
      </c>
      <c r="G1877" s="4" t="str">
        <v>Are you determined to go there?</v>
      </c>
      <c r="H1877" s="4" t="str">
        <v>Definition adapted from Wiktionary contributors, CC BY-SA 4.0: https://en.wiktionary.org/wiki/vastberaden#Dutch. Example: doemaar14 (Dutch, https://tatoeba.org/en/sentences/show/10325825) and CK (English, https://tatoeba.org/en/sentences/show/6259661); CC BY 2.0 FR.</v>
      </c>
      <c r="I1877" s="4" t="str">
        <v>B2;production</v>
      </c>
      <c r="J1877" s="4" t="str"/>
      <c r="K1877" s="4" t="str"/>
      <c r="L1877" s="4" t="str"/>
      <c r="M1877" s="4" t="str"/>
      <c r="N1877" s="4" t="str"/>
      <c r="O1877" s="4" t="str"/>
      <c r="P1877" s="4" t="str"/>
      <c r="Q1877" s="4" t="str">
        <v>vastberaden</v>
      </c>
      <c r="R1877" s="4" t="str">
        <v>vastberadener</v>
      </c>
      <c r="S1877" s="4" t="str">
        <v>vastberadenst</v>
      </c>
      <c r="T1877" s="4" t="str">
        <v>false</v>
      </c>
    </row>
    <row r="1878" ht="72" customHeight="1">
      <c r="A1878" s="11" t="str">
        <v>veelbelovend</v>
      </c>
      <c r="B1878" s="11" t="str">
        <v>promising, likely to develop in a desirable fashion</v>
      </c>
      <c r="C1878" s="11" t="str">
        <v>B2</v>
      </c>
      <c r="D1878" s="11" t="str">
        <v>adjective</v>
      </c>
      <c r="E1878" s="11" t="str">
        <v>Precise descriptions</v>
      </c>
      <c r="F1878" s="11" t="str">
        <v>Mars is een veelbelovende plaats waar we misschien kunnen wonen.</v>
      </c>
      <c r="G1878" s="11" t="str">
        <v>Mars is a promising place where we may be able to live.</v>
      </c>
      <c r="H1878" s="11" t="str">
        <v>Definition adapted from Wiktionary contributors, CC BY-SA 4.0: https://en.wiktionary.org/wiki/veelbelovend#Dutch. Example: Vulgaris (Dutch, https://tatoeba.org/en/sentences/show/861686) and auxitt (English, https://tatoeba.org/en/sentences/show/23790); CC BY 2.0 FR.</v>
      </c>
      <c r="I1878" s="11" t="str">
        <v>B2;production</v>
      </c>
      <c r="J1878" s="11" t="str"/>
      <c r="K1878" s="11" t="str"/>
      <c r="L1878" s="11" t="str"/>
      <c r="M1878" s="11" t="str"/>
      <c r="N1878" s="11" t="str"/>
      <c r="O1878" s="11" t="str"/>
      <c r="P1878" s="11" t="str"/>
      <c r="Q1878" s="11" t="str">
        <v>veelbelovende</v>
      </c>
      <c r="R1878" s="11" t="str"/>
      <c r="S1878" s="11" t="str"/>
      <c r="T1878" s="11" t="str">
        <v>false</v>
      </c>
    </row>
    <row r="1879" ht="72" customHeight="1">
      <c r="A1879" s="4" t="str">
        <v>veelvuldig</v>
      </c>
      <c r="B1879" s="4" t="str">
        <v>frequent</v>
      </c>
      <c r="C1879" s="4" t="str">
        <v>B2</v>
      </c>
      <c r="D1879" s="4" t="str">
        <v>adjective</v>
      </c>
      <c r="E1879" s="4" t="str">
        <v>Precise descriptions</v>
      </c>
      <c r="F1879" s="4" t="str">
        <v>Het plaatsen van een airconditioner verergerde de situatie, met als gevolg veelvuldige kortsluiting.</v>
      </c>
      <c r="G1879" s="4" t="str">
        <v>The installation of an air conditioner aggravated the situation, with the result of frequent short circuits.</v>
      </c>
      <c r="H1879" s="4" t="str">
        <v>Definition adapted from Wiktionary contributors, CC BY-SA 4.0: https://en.wiktionary.org/wiki/veelvuldig#Dutch. Example: Nylez (Dutch, https://tatoeba.org/en/sentences/show/9266852) and SunnyMoon (English, https://tatoeba.org/en/sentences/show/11194680); CC BY 2.0 FR.</v>
      </c>
      <c r="I1879" s="4" t="str">
        <v>B2;production</v>
      </c>
      <c r="J1879" s="4" t="str"/>
      <c r="K1879" s="4" t="str"/>
      <c r="L1879" s="4" t="str"/>
      <c r="M1879" s="4" t="str"/>
      <c r="N1879" s="4" t="str"/>
      <c r="O1879" s="4" t="str"/>
      <c r="P1879" s="4" t="str"/>
      <c r="Q1879" s="4" t="str">
        <v>veelvuldige</v>
      </c>
      <c r="R1879" s="4" t="str">
        <v>veelvuldiger</v>
      </c>
      <c r="S1879" s="4" t="str">
        <v>veelvuldigst</v>
      </c>
      <c r="T1879" s="4" t="str">
        <v>false</v>
      </c>
    </row>
    <row r="1880" ht="72" customHeight="1">
      <c r="A1880" s="11" t="str">
        <v>verbazingwekkend</v>
      </c>
      <c r="B1880" s="11" t="str">
        <v>amazing</v>
      </c>
      <c r="C1880" s="11" t="str">
        <v>B2</v>
      </c>
      <c r="D1880" s="11" t="str">
        <v>adjective</v>
      </c>
      <c r="E1880" s="11" t="str">
        <v>Precise descriptions</v>
      </c>
      <c r="F1880" s="11" t="str">
        <v>Het is verbazingwekkend hoe snel ze opgroeien.</v>
      </c>
      <c r="G1880" s="11" t="str">
        <v>It's amazing how fast they grow up.</v>
      </c>
      <c r="H1880" s="11" t="str">
        <v>Definition adapted from Wiktionary contributors, CC BY-SA 4.0: https://en.wiktionary.org/wiki/verbazingwekkend#Dutch. Example: megamanenm (Dutch, https://tatoeba.org/en/sentences/show/10827814) and megamanenm (English, https://tatoeba.org/en/sentences/show/10827813); CC BY 2.0 FR.</v>
      </c>
      <c r="I1880" s="11" t="str">
        <v>B2;production</v>
      </c>
      <c r="J1880" s="11" t="str"/>
      <c r="K1880" s="11" t="str"/>
      <c r="L1880" s="11" t="str"/>
      <c r="M1880" s="11" t="str"/>
      <c r="N1880" s="11" t="str"/>
      <c r="O1880" s="11" t="str"/>
      <c r="P1880" s="11" t="str"/>
      <c r="Q1880" s="11" t="str">
        <v>verbazingwekkende</v>
      </c>
      <c r="R1880" s="11" t="str">
        <v>verbazingwekkender</v>
      </c>
      <c r="S1880" s="11" t="str">
        <v>verbazingwekkendst</v>
      </c>
      <c r="T1880" s="11" t="str">
        <v>false</v>
      </c>
    </row>
    <row r="1881" ht="72" customHeight="1">
      <c r="A1881" s="4" t="str">
        <v>verheven</v>
      </c>
      <c r="B1881" s="4" t="str">
        <v>lofty, exalted, extolled, sublime</v>
      </c>
      <c r="C1881" s="4" t="str">
        <v>B2</v>
      </c>
      <c r="D1881" s="4" t="str">
        <v>adjective</v>
      </c>
      <c r="E1881" s="4" t="str">
        <v>Precise descriptions</v>
      </c>
      <c r="F1881" s="4" t="str">
        <v>Wie zich vernedert, zal verheven worden.</v>
      </c>
      <c r="G1881" s="4" t="str">
        <v>Whoever degrades himself will be exalted.</v>
      </c>
      <c r="H1881" s="4" t="str">
        <v>Definition adapted from Wiktionary contributors, CC BY-SA 4.0: https://en.wiktionary.org/wiki/verheven#Dutch. Example: carlosalberto (Dutch, https://tatoeba.org/en/sentences/show/3077654) and SunnyMoon (English, https://tatoeba.org/en/sentences/show/11176275); CC BY 2.0 FR.</v>
      </c>
      <c r="I1881" s="4" t="str">
        <v>B2;production</v>
      </c>
      <c r="J1881" s="4" t="str"/>
      <c r="K1881" s="4" t="str"/>
      <c r="L1881" s="4" t="str"/>
      <c r="M1881" s="4" t="str"/>
      <c r="N1881" s="4" t="str"/>
      <c r="O1881" s="4" t="str"/>
      <c r="P1881" s="4" t="str"/>
      <c r="Q1881" s="4" t="str">
        <v>verheven</v>
      </c>
      <c r="R1881" s="4" t="str">
        <v>verhevener</v>
      </c>
      <c r="S1881" s="4" t="str">
        <v>verhevenst</v>
      </c>
      <c r="T1881" s="4" t="str">
        <v>false</v>
      </c>
    </row>
    <row r="1882" ht="72" customHeight="1">
      <c r="A1882" s="11" t="str">
        <v>verleidelijk</v>
      </c>
      <c r="B1882" s="11" t="str">
        <v>alluring, tempting, seductive</v>
      </c>
      <c r="C1882" s="11" t="str">
        <v>B2</v>
      </c>
      <c r="D1882" s="11" t="str">
        <v>adjective</v>
      </c>
      <c r="E1882" s="11" t="str">
        <v>Precise descriptions</v>
      </c>
      <c r="F1882" s="11" t="str">
        <v>Geen van deze dingen is verleidelijk.</v>
      </c>
      <c r="G1882" s="11" t="str">
        <v>None of this is very seductive.</v>
      </c>
      <c r="H1882" s="11" t="str">
        <v>Definition adapted from Wiktionary contributors, CC BY-SA 4.0: https://en.wiktionary.org/wiki/verleidelijk#Dutch. Example: LinguisticFusion (Dutch, https://tatoeba.org/en/sentences/show/5047264) and alexcasper (English, https://tatoeba.org/en/sentences/show/5045568); CC BY 2.0 FR.</v>
      </c>
      <c r="I1882" s="11" t="str">
        <v>B2;production</v>
      </c>
      <c r="J1882" s="11" t="str"/>
      <c r="K1882" s="11" t="str"/>
      <c r="L1882" s="11" t="str"/>
      <c r="M1882" s="11" t="str"/>
      <c r="N1882" s="11" t="str"/>
      <c r="O1882" s="11" t="str"/>
      <c r="P1882" s="11" t="str"/>
      <c r="Q1882" s="11" t="str">
        <v>verleidelijke</v>
      </c>
      <c r="R1882" s="11" t="str">
        <v>verleidelijker</v>
      </c>
      <c r="S1882" s="11" t="str">
        <v>verleidelijkst</v>
      </c>
      <c r="T1882" s="11" t="str">
        <v>false</v>
      </c>
    </row>
    <row r="1883" ht="72" customHeight="1">
      <c r="A1883" s="4" t="str">
        <v>verontrustend</v>
      </c>
      <c r="B1883" s="4" t="str">
        <v>disturbing; troubling</v>
      </c>
      <c r="C1883" s="4" t="str">
        <v>B2</v>
      </c>
      <c r="D1883" s="4" t="str">
        <v>adjective</v>
      </c>
      <c r="E1883" s="4" t="str">
        <v>Precise descriptions</v>
      </c>
      <c r="F1883" s="4" t="str">
        <v>Hij stond heel dicht bij me. Het was verontrustend.</v>
      </c>
      <c r="G1883" s="4" t="str">
        <v>He was standing very close to me. It was disturbing.</v>
      </c>
      <c r="H1883" s="4" t="str">
        <v>Definition adapted from Wiktionary contributors, CC BY-SA 4.0: https://en.wiktionary.org/wiki/verontrustend#Dutch. Example: Micsmithel (Dutch, https://tatoeba.org/en/sentences/show/9843475) and marcelostockle (English, https://tatoeba.org/en/sentences/show/1431550); CC BY 2.0 FR.</v>
      </c>
      <c r="I1883" s="4" t="str">
        <v>B2;production</v>
      </c>
      <c r="J1883" s="4" t="str"/>
      <c r="K1883" s="4" t="str"/>
      <c r="L1883" s="4" t="str"/>
      <c r="M1883" s="4" t="str"/>
      <c r="N1883" s="4" t="str"/>
      <c r="O1883" s="4" t="str"/>
      <c r="P1883" s="4" t="str"/>
      <c r="Q1883" s="4" t="str">
        <v>verontrustende</v>
      </c>
      <c r="R1883" s="4" t="str">
        <v>verontrustender</v>
      </c>
      <c r="S1883" s="4" t="str">
        <v>verontrustendst</v>
      </c>
      <c r="T1883" s="4" t="str">
        <v>false</v>
      </c>
    </row>
    <row r="1884" ht="72" customHeight="1">
      <c r="A1884" s="11" t="str">
        <v>verschrikkelijk</v>
      </c>
      <c r="B1884" s="11" t="str">
        <v>awful, terrible</v>
      </c>
      <c r="C1884" s="11" t="str">
        <v>B2</v>
      </c>
      <c r="D1884" s="11" t="str">
        <v>adjective</v>
      </c>
      <c r="E1884" s="11" t="str">
        <v>Precise descriptions</v>
      </c>
      <c r="F1884" s="11" t="str">
        <v>Toen ze het verschrikkelijke nieuws hoorde, viel ze in zwijm.</v>
      </c>
      <c r="G1884" s="11" t="str">
        <v>She fainted when she heard the terrible news.</v>
      </c>
      <c r="H1884" s="11" t="str">
        <v>Definition adapted from Wiktionary contributors, CC BY-SA 4.0: https://en.wiktionary.org/wiki/verschrikkelijk#Dutch. Example: martinod (Dutch, https://tatoeba.org/en/sentences/show/1018220) and CK (English, https://tatoeba.org/en/sentences/show/311178); CC BY 2.0 FR.</v>
      </c>
      <c r="I1884" s="11" t="str">
        <v>B2;production</v>
      </c>
      <c r="J1884" s="11" t="str"/>
      <c r="K1884" s="11" t="str"/>
      <c r="L1884" s="11" t="str"/>
      <c r="M1884" s="11" t="str"/>
      <c r="N1884" s="11" t="str"/>
      <c r="O1884" s="11" t="str"/>
      <c r="P1884" s="11" t="str"/>
      <c r="Q1884" s="11" t="str">
        <v>verschrikkelijke</v>
      </c>
      <c r="R1884" s="11" t="str">
        <v>verschrikkelijker</v>
      </c>
      <c r="S1884" s="11" t="str">
        <v>verschrikkelijkst</v>
      </c>
      <c r="T1884" s="11" t="str">
        <v>false</v>
      </c>
    </row>
    <row r="1885" ht="72" customHeight="1">
      <c r="A1885" s="4" t="str">
        <v>vertrouwd</v>
      </c>
      <c r="B1885" s="4" t="str">
        <v>familiar</v>
      </c>
      <c r="C1885" s="4" t="str">
        <v>B2</v>
      </c>
      <c r="D1885" s="4" t="str">
        <v>adjective</v>
      </c>
      <c r="E1885" s="4" t="str">
        <v>Precise descriptions</v>
      </c>
      <c r="F1885" s="4" t="str">
        <v>Ik ben niet vertrouwd met die term.</v>
      </c>
      <c r="G1885" s="4" t="str">
        <v>I'm not familiar with that term.</v>
      </c>
      <c r="H1885" s="4" t="str">
        <v>Definition adapted from Wiktionary contributors, CC BY-SA 4.0: https://en.wiktionary.org/wiki/vertrouwd#Dutch. Example: megamanenm (Dutch, https://tatoeba.org/en/sentences/show/10788455) and Hybrid (English, https://tatoeba.org/en/sentences/show/6558783); CC BY 2.0 FR.</v>
      </c>
      <c r="I1885" s="4" t="str">
        <v>B2;production</v>
      </c>
      <c r="J1885" s="4" t="str"/>
      <c r="K1885" s="4" t="str"/>
      <c r="L1885" s="4" t="str"/>
      <c r="M1885" s="4" t="str"/>
      <c r="N1885" s="4" t="str"/>
      <c r="O1885" s="4" t="str"/>
      <c r="P1885" s="4" t="str"/>
      <c r="Q1885" s="4" t="str">
        <v>vertrouwde</v>
      </c>
      <c r="R1885" s="4" t="str">
        <v>vertrouwder</v>
      </c>
      <c r="S1885" s="4" t="str">
        <v>vertrouwdst</v>
      </c>
      <c r="T1885" s="4" t="str">
        <v>false</v>
      </c>
    </row>
    <row r="1886" ht="72" customHeight="1">
      <c r="A1886" s="11" t="str">
        <v>vertrouwelijk</v>
      </c>
      <c r="B1886" s="11" t="str">
        <v>confidential</v>
      </c>
      <c r="C1886" s="11" t="str">
        <v>B2</v>
      </c>
      <c r="D1886" s="11" t="str">
        <v>adjective</v>
      </c>
      <c r="E1886" s="11" t="str">
        <v>Precise descriptions</v>
      </c>
      <c r="F1886" s="11" t="str">
        <v>Deze informatie is vertrouwelijk.</v>
      </c>
      <c r="G1886" s="11" t="str">
        <v>This information is confidential.</v>
      </c>
      <c r="H1886" s="11" t="str">
        <v>Definition adapted from Wiktionary contributors, CC BY-SA 4.0: https://en.wiktionary.org/wiki/vertrouwelijk#Dutch. Example: MarijnKp (Dutch, https://tatoeba.org/en/sentences/show/12999377) and CK (English, https://tatoeba.org/en/sentences/show/58396); CC BY 2.0 FR.</v>
      </c>
      <c r="I1886" s="11" t="str">
        <v>B2;production</v>
      </c>
      <c r="J1886" s="11" t="str"/>
      <c r="K1886" s="11" t="str"/>
      <c r="L1886" s="11" t="str"/>
      <c r="M1886" s="11" t="str"/>
      <c r="N1886" s="11" t="str"/>
      <c r="O1886" s="11" t="str"/>
      <c r="P1886" s="11" t="str"/>
      <c r="Q1886" s="11" t="str">
        <v>vertrouwelijke</v>
      </c>
      <c r="R1886" s="11" t="str">
        <v>vertrouwelijker</v>
      </c>
      <c r="S1886" s="11" t="str">
        <v>vertrouwelijkst</v>
      </c>
      <c r="T1886" s="11" t="str">
        <v>false</v>
      </c>
    </row>
    <row r="1887" ht="72" customHeight="1">
      <c r="A1887" s="4" t="str">
        <v>verwarrend</v>
      </c>
      <c r="B1887" s="4" t="str">
        <v>confusing</v>
      </c>
      <c r="C1887" s="4" t="str">
        <v>B2</v>
      </c>
      <c r="D1887" s="4" t="str">
        <v>adjective</v>
      </c>
      <c r="E1887" s="4" t="str">
        <v>Precise descriptions</v>
      </c>
      <c r="F1887" s="4" t="str">
        <v>Ik weet wel dat dit verwarrend voor je moet zijn.</v>
      </c>
      <c r="G1887" s="4" t="str">
        <v>I know how confusing this must be for you.</v>
      </c>
      <c r="H1887" s="4" t="str">
        <v>Definition adapted from Wiktionary contributors, CC BY-SA 4.0: https://en.wiktionary.org/wiki/verwarrend#Dutch. Example: megamanenm (Dutch, https://tatoeba.org/en/sentences/show/11521999) and CK (English, https://tatoeba.org/en/sentences/show/2952317); CC BY 2.0 FR.</v>
      </c>
      <c r="I1887" s="4" t="str">
        <v>B2;production</v>
      </c>
      <c r="J1887" s="4" t="str"/>
      <c r="K1887" s="4" t="str"/>
      <c r="L1887" s="4" t="str"/>
      <c r="M1887" s="4" t="str"/>
      <c r="N1887" s="4" t="str"/>
      <c r="O1887" s="4" t="str"/>
      <c r="P1887" s="4" t="str"/>
      <c r="Q1887" s="4" t="str">
        <v>verwarrende</v>
      </c>
      <c r="R1887" s="4" t="str">
        <v>verwarrender</v>
      </c>
      <c r="S1887" s="4" t="str">
        <v>verwarrendst</v>
      </c>
      <c r="T1887" s="4" t="str">
        <v>false</v>
      </c>
    </row>
    <row r="1888" ht="72" customHeight="1">
      <c r="A1888" s="11" t="str">
        <v>vijandig</v>
      </c>
      <c r="B1888" s="11" t="str">
        <v>hostile</v>
      </c>
      <c r="C1888" s="11" t="str">
        <v>B2</v>
      </c>
      <c r="D1888" s="11" t="str">
        <v>adjective</v>
      </c>
      <c r="E1888" s="11" t="str">
        <v>Precise descriptions</v>
      </c>
      <c r="F1888" s="11" t="str">
        <v>Ik zie dat ik omringd ben door vijandige gezichten.</v>
      </c>
      <c r="G1888" s="11" t="str">
        <v>I see that I'm surrounded by hostile faces.</v>
      </c>
      <c r="H1888" s="11" t="str">
        <v>Definition adapted from Wiktionary contributors, CC BY-SA 4.0: https://en.wiktionary.org/wiki/vijandig#Dutch. Example: Micsmithel (Dutch, https://tatoeba.org/en/sentences/show/7985065) and CM (English, https://tatoeba.org/en/sentences/show/7810481); CC BY 2.0 FR.</v>
      </c>
      <c r="I1888" s="11" t="str">
        <v>B2;production</v>
      </c>
      <c r="J1888" s="11" t="str"/>
      <c r="K1888" s="11" t="str"/>
      <c r="L1888" s="11" t="str"/>
      <c r="M1888" s="11" t="str"/>
      <c r="N1888" s="11" t="str"/>
      <c r="O1888" s="11" t="str"/>
      <c r="P1888" s="11" t="str"/>
      <c r="Q1888" s="11" t="str">
        <v>vijandige</v>
      </c>
      <c r="R1888" s="11" t="str">
        <v>vijandiger</v>
      </c>
      <c r="S1888" s="11" t="str">
        <v>vijandigst</v>
      </c>
      <c r="T1888" s="11" t="str">
        <v>false</v>
      </c>
    </row>
    <row r="1889" ht="72" customHeight="1">
      <c r="A1889" s="4" t="str">
        <v>virtueel</v>
      </c>
      <c r="B1889" s="4" t="str">
        <v>virtual</v>
      </c>
      <c r="C1889" s="4" t="str">
        <v>B2</v>
      </c>
      <c r="D1889" s="4" t="str">
        <v>adjective</v>
      </c>
      <c r="E1889" s="4" t="str">
        <v>Precise descriptions</v>
      </c>
      <c r="F1889" s="4" t="str">
        <v>Tatoeba is een virtuele plek waar veel echte tijd voorbij gaat.</v>
      </c>
      <c r="G1889" s="4" t="str">
        <v>Tatoeba is a virtual place where time really flies by.</v>
      </c>
      <c r="H1889" s="4" t="str">
        <v>Definition adapted from Wiktionary contributors, CC BY-SA 4.0: https://en.wiktionary.org/wiki/virtueel#Dutch. Example: Raizin (Dutch, https://tatoeba.org/en/sentences/show/5384536) and Micsmithel (English, https://tatoeba.org/en/sentences/show/6480122); CC BY 2.0 FR.</v>
      </c>
      <c r="I1889" s="4" t="str">
        <v>B2;production</v>
      </c>
      <c r="J1889" s="4" t="str"/>
      <c r="K1889" s="4" t="str"/>
      <c r="L1889" s="4" t="str"/>
      <c r="M1889" s="4" t="str"/>
      <c r="N1889" s="4" t="str"/>
      <c r="O1889" s="4" t="str"/>
      <c r="P1889" s="4" t="str"/>
      <c r="Q1889" s="4" t="str">
        <v>virtuele</v>
      </c>
      <c r="R1889" s="4" t="str"/>
      <c r="S1889" s="4" t="str"/>
      <c r="T1889" s="4" t="str">
        <v>false</v>
      </c>
    </row>
    <row r="1890" ht="72" customHeight="1">
      <c r="A1890" s="11" t="str">
        <v>visueel</v>
      </c>
      <c r="B1890" s="11" t="str">
        <v>visual</v>
      </c>
      <c r="C1890" s="11" t="str">
        <v>B2</v>
      </c>
      <c r="D1890" s="11" t="str">
        <v>adjective</v>
      </c>
      <c r="E1890" s="11" t="str">
        <v>Precise descriptions</v>
      </c>
      <c r="F1890" s="11" t="str">
        <v>Gebarentalen zijn visuele talen.</v>
      </c>
      <c r="G1890" s="11" t="str">
        <v>Sign languages are visual language.</v>
      </c>
      <c r="H1890" s="11" t="str">
        <v>Definition adapted from Wiktionary contributors, CC BY-SA 4.0: https://en.wiktionary.org/wiki/visueel#Dutch. Example: megamanenm (Dutch, https://tatoeba.org/en/sentences/show/9151677) and megamanenm (English, https://tatoeba.org/en/sentences/show/9151678); CC BY 2.0 FR.</v>
      </c>
      <c r="I1890" s="11" t="str">
        <v>B2;production</v>
      </c>
      <c r="J1890" s="11" t="str"/>
      <c r="K1890" s="11" t="str"/>
      <c r="L1890" s="11" t="str"/>
      <c r="M1890" s="11" t="str"/>
      <c r="N1890" s="11" t="str"/>
      <c r="O1890" s="11" t="str"/>
      <c r="P1890" s="11" t="str"/>
      <c r="Q1890" s="11" t="str">
        <v>visuele</v>
      </c>
      <c r="R1890" s="11" t="str">
        <v>visueler</v>
      </c>
      <c r="S1890" s="11" t="str">
        <v>visueelst</v>
      </c>
      <c r="T1890" s="11" t="str">
        <v>false</v>
      </c>
    </row>
    <row r="1891" ht="72" customHeight="1">
      <c r="A1891" s="4" t="str">
        <v>vloeibaar</v>
      </c>
      <c r="B1891" s="4" t="str">
        <v>liquid</v>
      </c>
      <c r="C1891" s="4" t="str">
        <v>B2</v>
      </c>
      <c r="D1891" s="4" t="str">
        <v>adjective</v>
      </c>
      <c r="E1891" s="4" t="str">
        <v>Precise descriptions</v>
      </c>
      <c r="F1891" s="4" t="str">
        <v>En nu, ter aankondiging van de allerbeste uitvinding van de mensheid: vloeibare kaas.</v>
      </c>
      <c r="G1891" s="4" t="str">
        <v>And now, to introduce the best of all inventions of humanity: liquid cheese.</v>
      </c>
      <c r="H1891" s="4" t="str">
        <v>Definition adapted from Wiktionary contributors, CC BY-SA 4.0: https://en.wiktionary.org/wiki/vloeibaar#Dutch. Example: doemaar14 (Dutch, https://tatoeba.org/en/sentences/show/13698880) and Babelball (English, https://tatoeba.org/en/sentences/show/13683962); CC BY 2.0 FR.</v>
      </c>
      <c r="I1891" s="4" t="str">
        <v>B2;production</v>
      </c>
      <c r="J1891" s="4" t="str"/>
      <c r="K1891" s="4" t="str"/>
      <c r="L1891" s="4" t="str"/>
      <c r="M1891" s="4" t="str"/>
      <c r="N1891" s="4" t="str"/>
      <c r="O1891" s="4" t="str"/>
      <c r="P1891" s="4" t="str"/>
      <c r="Q1891" s="4" t="str">
        <v>vloeibare</v>
      </c>
      <c r="R1891" s="4" t="str">
        <v>vloeibaarder</v>
      </c>
      <c r="S1891" s="4" t="str">
        <v>vloeibaarst</v>
      </c>
      <c r="T1891" s="4" t="str">
        <v>false</v>
      </c>
    </row>
    <row r="1892" ht="72" customHeight="1">
      <c r="A1892" s="11" t="str">
        <v>volslagen</v>
      </c>
      <c r="B1892" s="11" t="str">
        <v>complete, total, utter</v>
      </c>
      <c r="C1892" s="11" t="str">
        <v>B2</v>
      </c>
      <c r="D1892" s="11" t="str">
        <v>adjective</v>
      </c>
      <c r="E1892" s="11" t="str">
        <v>Precise descriptions</v>
      </c>
      <c r="F1892" s="11" t="str">
        <v>De man was een volslagen vreemde.</v>
      </c>
      <c r="G1892" s="11" t="str">
        <v>The man was a total stranger.</v>
      </c>
      <c r="H1892" s="11" t="str">
        <v>Definition adapted from Wiktionary contributors, CC BY-SA 4.0: https://en.wiktionary.org/wiki/volslagen#Dutch. Example: Elsofie (Dutch, https://tatoeba.org/en/sentences/show/8446153) and CK (English, https://tatoeba.org/en/sentences/show/45283); CC BY 2.0 FR.</v>
      </c>
      <c r="I1892" s="11" t="str">
        <v>B2;production</v>
      </c>
      <c r="J1892" s="11" t="str"/>
      <c r="K1892" s="11" t="str"/>
      <c r="L1892" s="11" t="str"/>
      <c r="M1892" s="11" t="str"/>
      <c r="N1892" s="11" t="str"/>
      <c r="O1892" s="11" t="str"/>
      <c r="P1892" s="11" t="str"/>
      <c r="Q1892" s="11" t="str">
        <v>volslagen</v>
      </c>
      <c r="R1892" s="11" t="str">
        <v>volslagener</v>
      </c>
      <c r="S1892" s="11" t="str">
        <v>volslagenst</v>
      </c>
      <c r="T1892" s="11" t="str">
        <v>false</v>
      </c>
    </row>
    <row r="1893" ht="72" customHeight="1">
      <c r="A1893" s="4" t="str">
        <v>volwaardig</v>
      </c>
      <c r="B1893" s="4" t="str">
        <v>full-fledged</v>
      </c>
      <c r="C1893" s="4" t="str">
        <v>B2</v>
      </c>
      <c r="D1893" s="4" t="str">
        <v>adjective</v>
      </c>
      <c r="E1893" s="4" t="str">
        <v>Precise descriptions</v>
      </c>
      <c r="F1893" s="4" t="str">
        <v>De slaapkamer heeft een volwaardig tweepersoonsbed.</v>
      </c>
      <c r="G1893" s="4" t="str">
        <v>The bedroom has a full-sized double bed.</v>
      </c>
      <c r="H1893" s="4" t="str">
        <v>Definition adapted from Wiktionary contributors, CC BY-SA 4.0: https://en.wiktionary.org/wiki/volwaardig#Dutch. Example: megamanenm (Dutch, https://tatoeba.org/en/sentences/show/10742620) and megamanenm (English, https://tatoeba.org/en/sentences/show/10742619); CC BY 2.0 FR.</v>
      </c>
      <c r="I1893" s="4" t="str">
        <v>B2;production</v>
      </c>
      <c r="J1893" s="4" t="str"/>
      <c r="K1893" s="4" t="str"/>
      <c r="L1893" s="4" t="str"/>
      <c r="M1893" s="4" t="str"/>
      <c r="N1893" s="4" t="str"/>
      <c r="O1893" s="4" t="str"/>
      <c r="P1893" s="4" t="str"/>
      <c r="Q1893" s="4" t="str">
        <v>volwaardige</v>
      </c>
      <c r="R1893" s="4" t="str">
        <v>volwaardiger</v>
      </c>
      <c r="S1893" s="4" t="str">
        <v>volwaardigst</v>
      </c>
      <c r="T1893" s="4" t="str">
        <v>false</v>
      </c>
    </row>
    <row r="1894" ht="72" customHeight="1">
      <c r="A1894" s="11" t="str">
        <v>voorspelbaar</v>
      </c>
      <c r="B1894" s="11" t="str">
        <v>predictable</v>
      </c>
      <c r="C1894" s="11" t="str">
        <v>B2</v>
      </c>
      <c r="D1894" s="11" t="str">
        <v>adjective</v>
      </c>
      <c r="E1894" s="11" t="str">
        <v>Precise descriptions</v>
      </c>
      <c r="F1894" s="11" t="str">
        <v>We willen niet voorspelbaar zijn.</v>
      </c>
      <c r="G1894" s="11" t="str">
        <v>We don't want to be predictable.</v>
      </c>
      <c r="H1894" s="11" t="str">
        <v>Definition adapted from Wiktionary contributors, CC BY-SA 4.0: https://en.wiktionary.org/wiki/voorspelbaar#Dutch. Example: mvdstelt (Dutch, https://tatoeba.org/en/sentences/show/11199620) and CK (English, https://tatoeba.org/en/sentences/show/9009405); CC BY 2.0 FR.</v>
      </c>
      <c r="I1894" s="11" t="str">
        <v>B2;production</v>
      </c>
      <c r="J1894" s="11" t="str"/>
      <c r="K1894" s="11" t="str"/>
      <c r="L1894" s="11" t="str"/>
      <c r="M1894" s="11" t="str"/>
      <c r="N1894" s="11" t="str"/>
      <c r="O1894" s="11" t="str"/>
      <c r="P1894" s="11" t="str"/>
      <c r="Q1894" s="11" t="str">
        <v>voorspelbare</v>
      </c>
      <c r="R1894" s="11" t="str">
        <v>voorspelbaarder</v>
      </c>
      <c r="S1894" s="11" t="str">
        <v>voorspelbaarst</v>
      </c>
      <c r="T1894" s="11" t="str">
        <v>false</v>
      </c>
    </row>
    <row r="1895" ht="57" customHeight="1">
      <c r="A1895" s="4" t="str">
        <v>voorwaardelijk</v>
      </c>
      <c r="B1895" s="4" t="str">
        <v>conditional</v>
      </c>
      <c r="C1895" s="4" t="str">
        <v>B2</v>
      </c>
      <c r="D1895" s="4" t="str">
        <v>adjective</v>
      </c>
      <c r="E1895" s="4" t="str">
        <v>Precise descriptions</v>
      </c>
      <c r="F1895" s="4" t="str">
        <v>In het contract staan enkele voorwaardelijke clausules.</v>
      </c>
      <c r="G1895" s="4" t="str">
        <v>The contract contains some conditional clauses.</v>
      </c>
      <c r="H1895" s="4" t="str">
        <v>Definition adapted from Wiktionary contributors, CC BY-SA 4.0: https://en.wiktionary.org/wiki/voorwaardelijk#Dutch. Example from the same Wiktionary entry (CC BY-SA 4.0).</v>
      </c>
      <c r="I1895" s="4" t="str">
        <v>B2;production</v>
      </c>
      <c r="J1895" s="4" t="str"/>
      <c r="K1895" s="4" t="str"/>
      <c r="L1895" s="4" t="str"/>
      <c r="M1895" s="4" t="str"/>
      <c r="N1895" s="4" t="str"/>
      <c r="O1895" s="4" t="str"/>
      <c r="P1895" s="4" t="str"/>
      <c r="Q1895" s="4" t="str">
        <v>voorwaardelijke</v>
      </c>
      <c r="R1895" s="4" t="str">
        <v>voorwaardelijker</v>
      </c>
      <c r="S1895" s="4" t="str">
        <v>voorwaardelijkst</v>
      </c>
      <c r="T1895" s="4" t="str">
        <v>false</v>
      </c>
    </row>
    <row r="1896" ht="72" customHeight="1">
      <c r="A1896" s="11" t="str">
        <v>voorwaarts</v>
      </c>
      <c r="B1896" s="11" t="str">
        <v>forward</v>
      </c>
      <c r="C1896" s="11" t="str">
        <v>B2</v>
      </c>
      <c r="D1896" s="11" t="str">
        <v>adjective</v>
      </c>
      <c r="E1896" s="11" t="str">
        <v>Precise descriptions</v>
      </c>
      <c r="F1896" s="11" t="str">
        <v>Één stap voorwaarts, twee stappen terug.</v>
      </c>
      <c r="G1896" s="11" t="str">
        <v>One step forward, two steps back.</v>
      </c>
      <c r="H1896" s="11" t="str">
        <v>Definition adapted from Wiktionary contributors, CC BY-SA 4.0: https://en.wiktionary.org/wiki/voorwaarts#Dutch. Example: doemaar14 (Dutch, https://tatoeba.org/en/sentences/show/13698869) and frpzzd (English, https://tatoeba.org/en/sentences/show/13686172); CC BY 2.0 FR.</v>
      </c>
      <c r="I1896" s="11" t="str">
        <v>B2;production</v>
      </c>
      <c r="J1896" s="11" t="str"/>
      <c r="K1896" s="11" t="str"/>
      <c r="L1896" s="11" t="str"/>
      <c r="M1896" s="11" t="str"/>
      <c r="N1896" s="11" t="str"/>
      <c r="O1896" s="11" t="str"/>
      <c r="P1896" s="11" t="str"/>
      <c r="Q1896" s="11" t="str">
        <v>voorwaartse</v>
      </c>
      <c r="R1896" s="11" t="str"/>
      <c r="S1896" s="11" t="str"/>
      <c r="T1896" s="11" t="str">
        <v>false</v>
      </c>
    </row>
    <row r="1897" ht="72" customHeight="1">
      <c r="A1897" s="4" t="str">
        <v>vredig</v>
      </c>
      <c r="B1897" s="4" t="str">
        <v>peaceful</v>
      </c>
      <c r="C1897" s="4" t="str">
        <v>B2</v>
      </c>
      <c r="D1897" s="4" t="str">
        <v>adjective</v>
      </c>
      <c r="E1897" s="4" t="str">
        <v>Precise descriptions</v>
      </c>
      <c r="F1897" s="4" t="str">
        <v>De meeste mensen houden van vredige nachten met sterren aan de hemel.</v>
      </c>
      <c r="G1897" s="4" t="str">
        <v>Most people enjoy starry, peaceful nights.</v>
      </c>
      <c r="H1897" s="4" t="str">
        <v>Definition adapted from Wiktionary contributors, CC BY-SA 4.0: https://en.wiktionary.org/wiki/vredig#Dutch. Example: PaulP (Dutch, https://tatoeba.org/en/sentences/show/3643052) and Source_VOA (English, https://tatoeba.org/en/sentences/show/681565); CC BY 2.0 FR.</v>
      </c>
      <c r="I1897" s="4" t="str">
        <v>B2;production</v>
      </c>
      <c r="J1897" s="4" t="str"/>
      <c r="K1897" s="4" t="str"/>
      <c r="L1897" s="4" t="str"/>
      <c r="M1897" s="4" t="str"/>
      <c r="N1897" s="4" t="str"/>
      <c r="O1897" s="4" t="str"/>
      <c r="P1897" s="4" t="str"/>
      <c r="Q1897" s="4" t="str">
        <v>vredige</v>
      </c>
      <c r="R1897" s="4" t="str">
        <v>vrediger</v>
      </c>
      <c r="S1897" s="4" t="str">
        <v>vredigst</v>
      </c>
      <c r="T1897" s="4" t="str">
        <v>false</v>
      </c>
    </row>
    <row r="1898" ht="72" customHeight="1">
      <c r="A1898" s="11" t="str">
        <v>vreedzaam</v>
      </c>
      <c r="B1898" s="11" t="str">
        <v>peaceful</v>
      </c>
      <c r="C1898" s="11" t="str">
        <v>B2</v>
      </c>
      <c r="D1898" s="11" t="str">
        <v>adjective</v>
      </c>
      <c r="E1898" s="11" t="str">
        <v>Precise descriptions</v>
      </c>
      <c r="F1898" s="11" t="str">
        <v>We hebben met succes een staat van vreedzame co-existentie bereikt.</v>
      </c>
      <c r="G1898" s="11" t="str">
        <v>We successfully achieved a state of peaceful coexistence.</v>
      </c>
      <c r="H1898" s="11" t="str">
        <v>Definition adapted from Wiktionary contributors, CC BY-SA 4.0: https://en.wiktionary.org/wiki/vreedzaam#Dutch. Example: doemaar14 (Dutch, https://tatoeba.org/en/sentences/show/13646975) and Nuel (English, https://tatoeba.org/en/sentences/show/12118008); CC BY 2.0 FR.</v>
      </c>
      <c r="I1898" s="11" t="str">
        <v>B2;production</v>
      </c>
      <c r="J1898" s="11" t="str"/>
      <c r="K1898" s="11" t="str"/>
      <c r="L1898" s="11" t="str"/>
      <c r="M1898" s="11" t="str"/>
      <c r="N1898" s="11" t="str"/>
      <c r="O1898" s="11" t="str"/>
      <c r="P1898" s="11" t="str"/>
      <c r="Q1898" s="11" t="str">
        <v>vreedzame</v>
      </c>
      <c r="R1898" s="11" t="str">
        <v>vreedzamer</v>
      </c>
      <c r="S1898" s="11" t="str">
        <v>vreedzaamst</v>
      </c>
      <c r="T1898" s="11" t="str">
        <v>false</v>
      </c>
    </row>
    <row r="1899" ht="72" customHeight="1">
      <c r="A1899" s="4" t="str">
        <v>vrouwelijk</v>
      </c>
      <c r="B1899" s="4" t="str">
        <v>womanly, feminine</v>
      </c>
      <c r="C1899" s="4" t="str">
        <v>B2</v>
      </c>
      <c r="D1899" s="4" t="str">
        <v>adjective</v>
      </c>
      <c r="E1899" s="4" t="str">
        <v>Precise descriptions</v>
      </c>
      <c r="F1899" s="4" t="str">
        <v>De namen van bomen zijn in het Latijn altijd vrouwelijk.</v>
      </c>
      <c r="G1899" s="4" t="str">
        <v>The names of trees are always feminine in Latin.</v>
      </c>
      <c r="H1899" s="4" t="str">
        <v>Definition adapted from Wiktionary contributors, CC BY-SA 4.0: https://en.wiktionary.org/wiki/vrouwelijk#Dutch. Example: carlosalberto (Dutch, https://tatoeba.org/en/sentences/show/12323659) and carlosalberto (English, https://tatoeba.org/en/sentences/show/12323578); CC BY 2.0 FR.</v>
      </c>
      <c r="I1899" s="4" t="str">
        <v>B2;production</v>
      </c>
      <c r="J1899" s="4" t="str"/>
      <c r="K1899" s="4" t="str"/>
      <c r="L1899" s="4" t="str"/>
      <c r="M1899" s="4" t="str"/>
      <c r="N1899" s="4" t="str"/>
      <c r="O1899" s="4" t="str"/>
      <c r="P1899" s="4" t="str"/>
      <c r="Q1899" s="4" t="str">
        <v>vrouwelijke</v>
      </c>
      <c r="R1899" s="4" t="str">
        <v>vrouwelijker</v>
      </c>
      <c r="S1899" s="4" t="str">
        <v>vrouwelijkst</v>
      </c>
      <c r="T1899" s="4" t="str">
        <v>false</v>
      </c>
    </row>
    <row r="1900" ht="72" customHeight="1">
      <c r="A1900" s="11" t="str">
        <v>waakzaam</v>
      </c>
      <c r="B1900" s="11" t="str">
        <v>vigilant, watchful</v>
      </c>
      <c r="C1900" s="11" t="str">
        <v>B2</v>
      </c>
      <c r="D1900" s="11" t="str">
        <v>adjective</v>
      </c>
      <c r="E1900" s="11" t="str">
        <v>Precise descriptions</v>
      </c>
      <c r="F1900" s="11" t="str">
        <v>Het leger moet waakzaam en paraat blijven.</v>
      </c>
      <c r="G1900" s="11" t="str">
        <v>The army should remain alert and vigilant.</v>
      </c>
      <c r="H1900" s="11" t="str">
        <v>Definition adapted from Wiktionary contributors, CC BY-SA 4.0: https://en.wiktionary.org/wiki/waakzaam#Dutch. Example: megamanenm (Dutch, https://tatoeba.org/en/sentences/show/9755041) and megamanenm (English, https://tatoeba.org/en/sentences/show/9755042); CC BY 2.0 FR.</v>
      </c>
      <c r="I1900" s="11" t="str">
        <v>B2;production</v>
      </c>
      <c r="J1900" s="11" t="str"/>
      <c r="K1900" s="11" t="str"/>
      <c r="L1900" s="11" t="str"/>
      <c r="M1900" s="11" t="str"/>
      <c r="N1900" s="11" t="str"/>
      <c r="O1900" s="11" t="str"/>
      <c r="P1900" s="11" t="str"/>
      <c r="Q1900" s="11" t="str">
        <v>waakzame</v>
      </c>
      <c r="R1900" s="11" t="str">
        <v>waakzamer</v>
      </c>
      <c r="S1900" s="11" t="str">
        <v>waakzaamst</v>
      </c>
      <c r="T1900" s="11" t="str">
        <v>false</v>
      </c>
    </row>
    <row r="1901" ht="72" customHeight="1">
      <c r="A1901" s="4" t="str">
        <v>wijd</v>
      </c>
      <c r="B1901" s="4" t="str">
        <v>wide, outstretched, far apart</v>
      </c>
      <c r="C1901" s="4" t="str">
        <v>B2</v>
      </c>
      <c r="D1901" s="4" t="str">
        <v>adjective</v>
      </c>
      <c r="E1901" s="4" t="str">
        <v>Precise descriptions</v>
      </c>
      <c r="F1901" s="4" t="str">
        <v>Hou je oren wijd open! Ik moet iets zeggen.</v>
      </c>
      <c r="G1901" s="4" t="str">
        <v>Keep your ears wide open! I have to say something.</v>
      </c>
      <c r="H1901" s="4" t="str">
        <v>Definition adapted from Wiktionary contributors, CC BY-SA 4.0: https://en.wiktionary.org/wiki/wijd#Dutch. Example: Micsmithel (Dutch, https://tatoeba.org/en/sentences/show/6984487) and mccarras (English, https://tatoeba.org/en/sentences/show/9022919); CC BY 2.0 FR.</v>
      </c>
      <c r="I1901" s="4" t="str">
        <v>B2;production</v>
      </c>
      <c r="J1901" s="4" t="str"/>
      <c r="K1901" s="4" t="str"/>
      <c r="L1901" s="4" t="str"/>
      <c r="M1901" s="4" t="str"/>
      <c r="N1901" s="4" t="str"/>
      <c r="O1901" s="4" t="str"/>
      <c r="P1901" s="4" t="str"/>
      <c r="Q1901" s="4" t="str">
        <v>wijde</v>
      </c>
      <c r="R1901" s="4" t="str">
        <v>wijder</v>
      </c>
      <c r="S1901" s="4" t="str">
        <v>wijdst</v>
      </c>
      <c r="T1901" s="4" t="str">
        <v>false</v>
      </c>
    </row>
    <row r="1902" ht="72" customHeight="1">
      <c r="A1902" s="11" t="str">
        <v>winters</v>
      </c>
      <c r="B1902" s="11" t="str">
        <v>wintry, winterlike</v>
      </c>
      <c r="C1902" s="11" t="str">
        <v>B2</v>
      </c>
      <c r="D1902" s="11" t="str">
        <v>adjective</v>
      </c>
      <c r="E1902" s="11" t="str">
        <v>Precise descriptions</v>
      </c>
      <c r="F1902" s="11" t="str">
        <v>Het is koud en winters.</v>
      </c>
      <c r="G1902" s="11" t="str">
        <v>It's cold and wintry.</v>
      </c>
      <c r="H1902" s="11" t="str">
        <v>Definition adapted from Wiktionary contributors, CC BY-SA 4.0: https://en.wiktionary.org/wiki/winters#Dutch. Example: megamanenm (Dutch, https://tatoeba.org/en/sentences/show/10736678) and sundown (English, https://tatoeba.org/en/sentences/show/9444364); CC BY 2.0 FR.</v>
      </c>
      <c r="I1902" s="11" t="str">
        <v>B2;production</v>
      </c>
      <c r="J1902" s="11" t="str"/>
      <c r="K1902" s="11" t="str"/>
      <c r="L1902" s="11" t="str"/>
      <c r="M1902" s="11" t="str"/>
      <c r="N1902" s="11" t="str"/>
      <c r="O1902" s="11" t="str"/>
      <c r="P1902" s="11" t="str"/>
      <c r="Q1902" s="11" t="str">
        <v>winterse</v>
      </c>
      <c r="R1902" s="11" t="str">
        <v>winterser</v>
      </c>
      <c r="S1902" s="11" t="str">
        <v>meest winters</v>
      </c>
      <c r="T1902" s="11" t="str">
        <v>false</v>
      </c>
    </row>
    <row r="1903" ht="72" customHeight="1">
      <c r="A1903" s="4" t="str">
        <v>zeventiende</v>
      </c>
      <c r="B1903" s="4" t="str">
        <v>seventeenth</v>
      </c>
      <c r="C1903" s="4" t="str">
        <v>B2</v>
      </c>
      <c r="D1903" s="4" t="str">
        <v>adjective</v>
      </c>
      <c r="E1903" s="4" t="str">
        <v>Precise descriptions</v>
      </c>
      <c r="F1903" s="4" t="str">
        <v>Gisteren was mijn zeventiende verjaardag.</v>
      </c>
      <c r="G1903" s="4" t="str">
        <v>Yesterday was my seventeenth birthday.</v>
      </c>
      <c r="H1903" s="4" t="str">
        <v>Definition adapted from Wiktionary contributors, CC BY-SA 4.0: https://en.wiktionary.org/wiki/zeventiende#Dutch. Example: Nylez (Dutch, https://tatoeba.org/en/sentences/show/9996624) and CN (English, https://tatoeba.org/en/sentences/show/244516); CC BY 2.0 FR.</v>
      </c>
      <c r="I1903" s="4" t="str">
        <v>B2;production</v>
      </c>
      <c r="J1903" s="4" t="str"/>
      <c r="K1903" s="4" t="str"/>
      <c r="L1903" s="4" t="str"/>
      <c r="M1903" s="4" t="str"/>
      <c r="N1903" s="4" t="str"/>
      <c r="O1903" s="4" t="str"/>
      <c r="P1903" s="4" t="str"/>
      <c r="Q1903" s="4" t="str">
        <v>zeventiende</v>
      </c>
      <c r="R1903" s="4" t="str"/>
      <c r="S1903" s="4" t="str"/>
      <c r="T1903" s="4" t="str">
        <v>false</v>
      </c>
    </row>
    <row r="1904" ht="72" customHeight="1">
      <c r="A1904" s="11" t="str">
        <v>zorgwekkend</v>
      </c>
      <c r="B1904" s="11" t="str">
        <v>alarming, worrying</v>
      </c>
      <c r="C1904" s="11" t="str">
        <v>B2</v>
      </c>
      <c r="D1904" s="11" t="str">
        <v>adjective</v>
      </c>
      <c r="E1904" s="11" t="str">
        <v>Precise descriptions</v>
      </c>
      <c r="F1904" s="11" t="str">
        <v>Toms staat is erg zorgwekkend.</v>
      </c>
      <c r="G1904" s="11" t="str">
        <v>Tom's condition is extremely worrying.</v>
      </c>
      <c r="H1904" s="11" t="str">
        <v>Definition adapted from Wiktionary contributors, CC BY-SA 4.0: https://en.wiktionary.org/wiki/zorgwekkend#Dutch. Example: Jann (Dutch, https://tatoeba.org/en/sentences/show/13816098) and CK (English, https://tatoeba.org/en/sentences/show/8469928); CC BY 2.0 FR.</v>
      </c>
      <c r="I1904" s="11" t="str">
        <v>B2;production</v>
      </c>
      <c r="J1904" s="11" t="str"/>
      <c r="K1904" s="11" t="str"/>
      <c r="L1904" s="11" t="str"/>
      <c r="M1904" s="11" t="str"/>
      <c r="N1904" s="11" t="str"/>
      <c r="O1904" s="11" t="str"/>
      <c r="P1904" s="11" t="str"/>
      <c r="Q1904" s="11" t="str">
        <v>zorgwekkende</v>
      </c>
      <c r="R1904" s="11" t="str">
        <v>zorgwekkender</v>
      </c>
      <c r="S1904" s="11" t="str">
        <v>zorgwekkendst</v>
      </c>
      <c r="T1904" s="11" t="str">
        <v>false</v>
      </c>
    </row>
    <row r="1905" ht="72" customHeight="1">
      <c r="A1905" s="4" t="str">
        <v>allebei</v>
      </c>
      <c r="B1905" s="4" t="str">
        <v>both</v>
      </c>
      <c r="C1905" s="4" t="str">
        <v>B2</v>
      </c>
      <c r="D1905" s="4" t="str">
        <v>pronoun</v>
      </c>
      <c r="E1905" s="4" t="str">
        <v>Reference and quantity</v>
      </c>
      <c r="F1905" s="4" t="str">
        <v>Jullie waren allebei indrukwekkend vandaag. Ik ben trots op jullie.</v>
      </c>
      <c r="G1905" s="4" t="str">
        <v>You were both impressive today. I am proud of you.</v>
      </c>
      <c r="H1905" s="4" t="str">
        <v>Definition adapted from Wiktionary contributors, CC BY-SA 4.0: https://en.wiktionary.org/wiki/allebei#Dutch. Example: Nylez (Dutch, https://tatoeba.org/en/sentences/show/9944269) and SunnyMoon (English, https://tatoeba.org/en/sentences/show/11177920); CC BY 2.0 FR.</v>
      </c>
      <c r="I1905" s="4" t="str">
        <v>B2;production</v>
      </c>
      <c r="J1905" s="4" t="str"/>
      <c r="K1905" s="4" t="str"/>
      <c r="L1905" s="4" t="str"/>
      <c r="M1905" s="4" t="str"/>
      <c r="N1905" s="4" t="str"/>
      <c r="O1905" s="4" t="str"/>
      <c r="P1905" s="4" t="str"/>
      <c r="Q1905" s="4" t="str"/>
      <c r="R1905" s="4" t="str"/>
      <c r="S1905" s="4" t="str"/>
      <c r="T1905" s="4" t="str">
        <v>false</v>
      </c>
    </row>
    <row r="1906" ht="72" customHeight="1">
      <c r="A1906" s="11" t="str">
        <v>andermans</v>
      </c>
      <c r="B1906" s="11" t="str">
        <v>someone else's</v>
      </c>
      <c r="C1906" s="11" t="str">
        <v>B2</v>
      </c>
      <c r="D1906" s="11" t="str">
        <v>pronoun</v>
      </c>
      <c r="E1906" s="11" t="str">
        <v>Reference and quantity</v>
      </c>
      <c r="F1906" s="11" t="str">
        <v>Het is goed riemen snijden van andermans leer.</v>
      </c>
      <c r="G1906" s="11" t="str">
        <v>It's easy to spend somebody else's money.</v>
      </c>
      <c r="H1906" s="11" t="str">
        <v>Definition adapted from Wiktionary contributors, CC BY-SA 4.0: https://en.wiktionary.org/wiki/andermans#Dutch. Example: Dorenda (Dutch, https://tatoeba.org/en/sentences/show/422826) and mccarras (English, https://tatoeba.org/en/sentences/show/8988154); CC BY 2.0 FR.</v>
      </c>
      <c r="I1906" s="11" t="str">
        <v>B2;production</v>
      </c>
      <c r="J1906" s="11" t="str"/>
      <c r="K1906" s="11" t="str"/>
      <c r="L1906" s="11" t="str"/>
      <c r="M1906" s="11" t="str"/>
      <c r="N1906" s="11" t="str"/>
      <c r="O1906" s="11" t="str"/>
      <c r="P1906" s="11" t="str"/>
      <c r="Q1906" s="11" t="str"/>
      <c r="R1906" s="11" t="str"/>
      <c r="S1906" s="11" t="str"/>
      <c r="T1906" s="11" t="str">
        <v>false</v>
      </c>
    </row>
    <row r="1907" ht="72" customHeight="1">
      <c r="A1907" s="4" t="str">
        <v>datgene</v>
      </c>
      <c r="B1907" s="4" t="str">
        <v>that, what, whatever</v>
      </c>
      <c r="C1907" s="4" t="str">
        <v>B2</v>
      </c>
      <c r="D1907" s="4" t="str">
        <v>pronoun</v>
      </c>
      <c r="E1907" s="4" t="str">
        <v>Reference and quantity</v>
      </c>
      <c r="F1907" s="4" t="str">
        <v>Ik kon me niet concentreren op datgene wat hij zei.</v>
      </c>
      <c r="G1907" s="4" t="str">
        <v>I couldn't concentrate on what he was saying.</v>
      </c>
      <c r="H1907" s="4" t="str">
        <v>Definition adapted from Wiktionary contributors, CC BY-SA 4.0: https://en.wiktionary.org/wiki/datgene#Dutch. Example: doemaar14 (Dutch, https://tatoeba.org/en/sentences/show/13652805) and rul (English, https://tatoeba.org/en/sentences/show/13651207); CC BY 2.0 FR.</v>
      </c>
      <c r="I1907" s="4" t="str">
        <v>B2;production</v>
      </c>
      <c r="J1907" s="4" t="str"/>
      <c r="K1907" s="4" t="str"/>
      <c r="L1907" s="4" t="str"/>
      <c r="M1907" s="4" t="str"/>
      <c r="N1907" s="4" t="str"/>
      <c r="O1907" s="4" t="str"/>
      <c r="P1907" s="4" t="str"/>
      <c r="Q1907" s="4" t="str"/>
      <c r="R1907" s="4" t="str"/>
      <c r="S1907" s="4" t="str"/>
      <c r="T1907" s="4" t="str">
        <v>false</v>
      </c>
    </row>
    <row r="1908" ht="72" customHeight="1">
      <c r="A1908" s="11" t="str">
        <v>diegene</v>
      </c>
      <c r="B1908" s="11" t="str">
        <v>he who, she who</v>
      </c>
      <c r="C1908" s="11" t="str">
        <v>B2</v>
      </c>
      <c r="D1908" s="11" t="str">
        <v>pronoun</v>
      </c>
      <c r="E1908" s="11" t="str">
        <v>Reference and quantity</v>
      </c>
      <c r="F1908" s="11" t="str">
        <v>We moeten diegenen helpen die zichzelf niet kunnen helpen.</v>
      </c>
      <c r="G1908" s="11" t="str">
        <v>We must help those who can't help themselves.</v>
      </c>
      <c r="H1908" s="11" t="str">
        <v>Definition adapted from Wiktionary contributors, CC BY-SA 4.0: https://en.wiktionary.org/wiki/diegene#Dutch. Example: Nylez (Dutch, https://tatoeba.org/en/sentences/show/9681513) and sundown (English, https://tatoeba.org/en/sentences/show/6195049); CC BY 2.0 FR.</v>
      </c>
      <c r="I1908" s="11" t="str">
        <v>B2;production</v>
      </c>
      <c r="J1908" s="11" t="str"/>
      <c r="K1908" s="11" t="str"/>
      <c r="L1908" s="11" t="str"/>
      <c r="M1908" s="11" t="str"/>
      <c r="N1908" s="11" t="str"/>
      <c r="O1908" s="11" t="str"/>
      <c r="P1908" s="11" t="str"/>
      <c r="Q1908" s="11" t="str"/>
      <c r="R1908" s="11" t="str"/>
      <c r="S1908" s="11" t="str"/>
      <c r="T1908" s="11" t="str">
        <v>false</v>
      </c>
    </row>
    <row r="1909" ht="72" customHeight="1">
      <c r="A1909" s="4" t="str">
        <v>evenveel</v>
      </c>
      <c r="B1909" s="4" t="str">
        <v>as much, as many</v>
      </c>
      <c r="C1909" s="4" t="str">
        <v>B2</v>
      </c>
      <c r="D1909" s="4" t="str">
        <v>pronoun</v>
      </c>
      <c r="E1909" s="4" t="str">
        <v>Reference and quantity</v>
      </c>
      <c r="F1909" s="4" t="str">
        <v>Het Franse team scoorde evenveel goals als het Engelse team.</v>
      </c>
      <c r="G1909" s="4" t="str">
        <v>The French team scored as many goals as the English team.</v>
      </c>
      <c r="H1909" s="4" t="str">
        <v>Definition adapted from Wiktionary contributors, CC BY-SA 4.0: https://en.wiktionary.org/wiki/evenveel#Dutch. Example: Citrine (Dutch, https://tatoeba.org/en/sentences/show/1497360) and niceguydave (English, https://tatoeba.org/en/sentences/show/1491049); CC BY 2.0 FR.</v>
      </c>
      <c r="I1909" s="4" t="str">
        <v>B2;production</v>
      </c>
      <c r="J1909" s="4" t="str"/>
      <c r="K1909" s="4" t="str"/>
      <c r="L1909" s="4" t="str"/>
      <c r="M1909" s="4" t="str"/>
      <c r="N1909" s="4" t="str"/>
      <c r="O1909" s="4" t="str"/>
      <c r="P1909" s="4" t="str"/>
      <c r="Q1909" s="4" t="str"/>
      <c r="R1909" s="4" t="str"/>
      <c r="S1909" s="4" t="str"/>
      <c r="T1909" s="4" t="str">
        <v>false</v>
      </c>
    </row>
    <row r="1910" ht="57" customHeight="1">
      <c r="A1910" s="11" t="str">
        <v>achterop</v>
      </c>
      <c r="B1910" s="11" t="str">
        <v>on the back/rear of</v>
      </c>
      <c r="C1910" s="11" t="str">
        <v>B2</v>
      </c>
      <c r="D1910" s="11" t="str">
        <v>preposition</v>
      </c>
      <c r="E1910" s="11" t="str">
        <v>Relationships and connections</v>
      </c>
      <c r="F1910" s="11" t="str">
        <v>De voedingswaarde staat achterop de doos.</v>
      </c>
      <c r="G1910" s="11" t="str">
        <v>The nutritional value is on the back of the box.</v>
      </c>
      <c r="H1910" s="11" t="str">
        <v>Definition adapted from Wiktionary contributors, CC BY-SA 4.0: https://en.wiktionary.org/wiki/achterop#Dutch. Example from the same Wiktionary entry (CC BY-SA 4.0).</v>
      </c>
      <c r="I1910" s="11" t="str">
        <v>B2;production</v>
      </c>
      <c r="J1910" s="11" t="str"/>
      <c r="K1910" s="11" t="str"/>
      <c r="L1910" s="11" t="str"/>
      <c r="M1910" s="11" t="str"/>
      <c r="N1910" s="11" t="str"/>
      <c r="O1910" s="11" t="str"/>
      <c r="P1910" s="11" t="str"/>
      <c r="Q1910" s="11" t="str"/>
      <c r="R1910" s="11" t="str"/>
      <c r="S1910" s="11" t="str"/>
      <c r="T1910" s="11" t="str">
        <v>false</v>
      </c>
    </row>
    <row r="1911" ht="72" customHeight="1">
      <c r="A1911" s="4" t="str">
        <v>circa</v>
      </c>
      <c r="B1911" s="4" t="str">
        <v>circa: about, approximately</v>
      </c>
      <c r="C1911" s="4" t="str">
        <v>B2</v>
      </c>
      <c r="D1911" s="4" t="str">
        <v>preposition</v>
      </c>
      <c r="E1911" s="4" t="str">
        <v>Relationships and connections</v>
      </c>
      <c r="F1911" s="4" t="str">
        <v>Volwassen koolmezen zijn circa veertien centimeter groot.</v>
      </c>
      <c r="G1911" s="4" t="str">
        <v>Adult great tits are approximately fourteen centimetres in size.</v>
      </c>
      <c r="H1911" s="4" t="str">
        <v>Definition adapted from Wiktionary contributors, CC BY-SA 4.0: https://en.wiktionary.org/wiki/circa#Dutch. Example: PaulP (Dutch, https://tatoeba.org/en/sentences/show/6797485) and Tom9358 (English, https://tatoeba.org/en/sentences/show/13740153); CC BY 2.0 FR.</v>
      </c>
      <c r="I1911" s="4" t="str">
        <v>B2;production</v>
      </c>
      <c r="J1911" s="4" t="str"/>
      <c r="K1911" s="4" t="str"/>
      <c r="L1911" s="4" t="str"/>
      <c r="M1911" s="4" t="str"/>
      <c r="N1911" s="4" t="str"/>
      <c r="O1911" s="4" t="str"/>
      <c r="P1911" s="4" t="str"/>
      <c r="Q1911" s="4" t="str"/>
      <c r="R1911" s="4" t="str"/>
      <c r="S1911" s="4" t="str"/>
      <c r="T1911" s="4" t="str">
        <v>false</v>
      </c>
    </row>
    <row r="1912" ht="57" customHeight="1">
      <c r="A1912" s="11" t="str">
        <v>naargelang</v>
      </c>
      <c r="B1912" s="11" t="str">
        <v>according to, depending on</v>
      </c>
      <c r="C1912" s="11" t="str">
        <v>B2</v>
      </c>
      <c r="D1912" s="11" t="str">
        <v>preposition</v>
      </c>
      <c r="E1912" s="11" t="str">
        <v>Relationships and connections</v>
      </c>
      <c r="F1912" s="11" t="str">
        <v>Dan verschijnt er een letter, naargelang de toets die je indrukt.</v>
      </c>
      <c r="G1912" s="11" t="str">
        <v>Then a letter occurs, depending on the button you push.</v>
      </c>
      <c r="H1912" s="11" t="str">
        <v>Definition adapted from Wiktionary contributors, CC BY-SA 4.0: https://en.wiktionary.org/wiki/naargelang#Dutch. Example from the same Wiktionary entry (CC BY-SA 4.0).</v>
      </c>
      <c r="I1912" s="11" t="str">
        <v>B2;production</v>
      </c>
      <c r="J1912" s="11" t="str"/>
      <c r="K1912" s="11" t="str"/>
      <c r="L1912" s="11" t="str"/>
      <c r="M1912" s="11" t="str"/>
      <c r="N1912" s="11" t="str"/>
      <c r="O1912" s="11" t="str"/>
      <c r="P1912" s="11" t="str"/>
      <c r="Q1912" s="11" t="str"/>
      <c r="R1912" s="11" t="str"/>
      <c r="S1912" s="11" t="str"/>
      <c r="T1912" s="11" t="str">
        <v>false</v>
      </c>
    </row>
    <row r="1913" ht="72" customHeight="1">
      <c r="A1913" s="4" t="str">
        <v>noch</v>
      </c>
      <c r="B1913" s="4" t="str">
        <v>neither...nor</v>
      </c>
      <c r="C1913" s="4" t="str">
        <v>B2</v>
      </c>
      <c r="D1913" s="4" t="str">
        <v>conjunction</v>
      </c>
      <c r="E1913" s="4" t="str">
        <v>Relationships and connections</v>
      </c>
      <c r="F1913" s="4" t="str">
        <v>Noch Tom noch Mary heeft besloten naar Boston te verhuizen.</v>
      </c>
      <c r="G1913" s="4" t="str">
        <v>Neither Tom nor Mary has decided to move to Boston.</v>
      </c>
      <c r="H1913" s="4" t="str">
        <v>Definition adapted from Wiktionary contributors, CC BY-SA 4.0: https://en.wiktionary.org/wiki/noch#Dutch. Example: Elsofie (Dutch, https://tatoeba.org/en/sentences/show/8268651) and CK (English, https://tatoeba.org/en/sentences/show/7539744); CC BY 2.0 FR.</v>
      </c>
      <c r="I1913" s="4" t="str">
        <v>B2;production</v>
      </c>
      <c r="J1913" s="4" t="str"/>
      <c r="K1913" s="4" t="str"/>
      <c r="L1913" s="4" t="str"/>
      <c r="M1913" s="4" t="str"/>
      <c r="N1913" s="4" t="str"/>
      <c r="O1913" s="4" t="str"/>
      <c r="P1913" s="4" t="str"/>
      <c r="Q1913" s="4" t="str"/>
      <c r="R1913" s="4" t="str"/>
      <c r="S1913" s="4" t="str"/>
      <c r="T1913" s="4" t="str">
        <v>false</v>
      </c>
    </row>
    <row r="1914" ht="72" customHeight="1">
      <c r="A1914" s="11" t="str">
        <v>ofwel</v>
      </c>
      <c r="B1914" s="11" t="str">
        <v>either ... or</v>
      </c>
      <c r="C1914" s="11" t="str">
        <v>B2</v>
      </c>
      <c r="D1914" s="11" t="str">
        <v>conjunction</v>
      </c>
      <c r="E1914" s="11" t="str">
        <v>Relationships and connections</v>
      </c>
      <c r="F1914" s="11" t="str">
        <v>Ik weet dat het ofwel Tom is, ofwel Maria.</v>
      </c>
      <c r="G1914" s="11" t="str">
        <v>I know it's either Tom or Mary.</v>
      </c>
      <c r="H1914" s="11" t="str">
        <v>Definition adapted from Wiktionary contributors, CC BY-SA 4.0: https://en.wiktionary.org/wiki/ofwel#Dutch. Example: PaulP (Dutch, https://tatoeba.org/en/sentences/show/12436443) and CK (English, https://tatoeba.org/en/sentences/show/2376049); CC BY 2.0 FR.</v>
      </c>
      <c r="I1914" s="11" t="str">
        <v>B2;production</v>
      </c>
      <c r="J1914" s="11" t="str"/>
      <c r="K1914" s="11" t="str"/>
      <c r="L1914" s="11" t="str"/>
      <c r="M1914" s="11" t="str"/>
      <c r="N1914" s="11" t="str"/>
      <c r="O1914" s="11" t="str"/>
      <c r="P1914" s="11" t="str"/>
      <c r="Q1914" s="11" t="str"/>
      <c r="R1914" s="11" t="str"/>
      <c r="S1914" s="11" t="str"/>
      <c r="T1914" s="11" t="str">
        <v>false</v>
      </c>
    </row>
    <row r="1915" ht="72" customHeight="1">
      <c r="A1915" s="4" t="str">
        <v>qua</v>
      </c>
      <c r="B1915" s="4" t="str">
        <v>regarding, concerning, in terms of</v>
      </c>
      <c r="C1915" s="4" t="str">
        <v>B2</v>
      </c>
      <c r="D1915" s="4" t="str">
        <v>preposition</v>
      </c>
      <c r="E1915" s="4" t="str">
        <v>Relationships and connections</v>
      </c>
      <c r="F1915" s="4" t="str">
        <v>Qua oppervlakte is Frankrijk het grootste EU-land en Malta het kleinste.</v>
      </c>
      <c r="G1915" s="4" t="str">
        <v>In terms of area, France is the largest EU country and Malta is the smallest.</v>
      </c>
      <c r="H1915" s="4" t="str">
        <v>Definition adapted from Wiktionary contributors, CC BY-SA 4.0: https://en.wiktionary.org/wiki/qua#Dutch. Example: Adelpa (Dutch, https://tatoeba.org/en/sentences/show/12150251) and Miktsoanit (English, https://tatoeba.org/en/sentences/show/12228375); CC BY 2.0 FR.</v>
      </c>
      <c r="I1915" s="4" t="str">
        <v>B2;production</v>
      </c>
      <c r="J1915" s="4" t="str"/>
      <c r="K1915" s="4" t="str"/>
      <c r="L1915" s="4" t="str"/>
      <c r="M1915" s="4" t="str"/>
      <c r="N1915" s="4" t="str"/>
      <c r="O1915" s="4" t="str"/>
      <c r="P1915" s="4" t="str"/>
      <c r="Q1915" s="4" t="str"/>
      <c r="R1915" s="4" t="str"/>
      <c r="S1915" s="4" t="str"/>
      <c r="T1915" s="4" t="str">
        <v>false</v>
      </c>
    </row>
    <row r="1916" ht="72" customHeight="1">
      <c r="A1916" s="11" t="str">
        <v>sedert</v>
      </c>
      <c r="B1916" s="11" t="str">
        <v>since</v>
      </c>
      <c r="C1916" s="11" t="str">
        <v>B2</v>
      </c>
      <c r="D1916" s="11" t="str">
        <v>conjunction</v>
      </c>
      <c r="E1916" s="11" t="str">
        <v>Relationships and connections</v>
      </c>
      <c r="F1916" s="11" t="str">
        <v>Ik heb Rik niet gezien sedert hij terug is uit Nieuw-Zeeland.</v>
      </c>
      <c r="G1916" s="11" t="str">
        <v>I haven't seen Rick since he got back from New Zealand.</v>
      </c>
      <c r="H1916" s="11" t="str">
        <v>Definition adapted from Wiktionary contributors, CC BY-SA 4.0: https://en.wiktionary.org/wiki/sedert#Dutch. Example: martinod (Dutch, https://tatoeba.org/en/sentences/show/723875) and tatoebashrek (English, https://tatoeba.org/en/sentences/show/10876090); CC BY 2.0 FR.</v>
      </c>
      <c r="I1916" s="11" t="str">
        <v>B2;production</v>
      </c>
      <c r="J1916" s="11" t="str"/>
      <c r="K1916" s="11" t="str"/>
      <c r="L1916" s="11" t="str"/>
      <c r="M1916" s="11" t="str"/>
      <c r="N1916" s="11" t="str"/>
      <c r="O1916" s="11" t="str"/>
      <c r="P1916" s="11" t="str"/>
      <c r="Q1916" s="11" t="str"/>
      <c r="R1916" s="11" t="str"/>
      <c r="S1916" s="11" t="str"/>
      <c r="T1916" s="11" t="str">
        <v>false</v>
      </c>
    </row>
    <row r="1917" ht="72" customHeight="1">
      <c r="A1917" s="4" t="str">
        <v>aanspraak</v>
      </c>
      <c r="B1917" s="4" t="str">
        <v>claim, legal grounds for a claim</v>
      </c>
      <c r="C1917" s="4" t="str">
        <v>B2</v>
      </c>
      <c r="D1917" s="4" t="str">
        <v>noun</v>
      </c>
      <c r="E1917" s="4" t="str">
        <v>Society and public life</v>
      </c>
      <c r="F1917" s="4" t="str">
        <v>Ze hebben geen aanspraak op het eigendom.</v>
      </c>
      <c r="G1917" s="4" t="str">
        <v>They have no claim to the property.</v>
      </c>
      <c r="H1917" s="4" t="str">
        <v>Definition adapted from Wiktionary contributors, CC BY-SA 4.0: https://en.wiktionary.org/wiki/aanspraak#Dutch. Example: megamanenm (Dutch, https://tatoeba.org/en/sentences/show/11540799) and CK (English, https://tatoeba.org/en/sentences/show/305089); CC BY 2.0 FR.</v>
      </c>
      <c r="I1917" s="4" t="str">
        <v>B2;production</v>
      </c>
      <c r="J1917" s="4" t="str">
        <v>de</v>
      </c>
      <c r="K1917" s="4" t="str">
        <v>aanspraken</v>
      </c>
      <c r="L1917" s="4" t="str">
        <v>aanspraakje</v>
      </c>
      <c r="M1917" s="4" t="str"/>
      <c r="N1917" s="4" t="str"/>
      <c r="O1917" s="4" t="str"/>
      <c r="P1917" s="4" t="str"/>
      <c r="Q1917" s="4" t="str"/>
      <c r="R1917" s="4" t="str"/>
      <c r="S1917" s="4" t="str"/>
      <c r="T1917" s="4" t="str">
        <v>false</v>
      </c>
    </row>
    <row r="1918" ht="42" customHeight="1">
      <c r="A1918" s="11" t="str">
        <v>account</v>
      </c>
      <c r="B1918" s="11" t="str">
        <v>account</v>
      </c>
      <c r="C1918" s="11" t="str">
        <v>B2</v>
      </c>
      <c r="D1918" s="11" t="str">
        <v>noun</v>
      </c>
      <c r="E1918" s="11" t="str">
        <v>Society and public life</v>
      </c>
      <c r="F1918" s="11" t="str">
        <v>Je kunt de instellingen van je account aanpassen.</v>
      </c>
      <c r="G1918" s="11" t="str">
        <v>You can adjust your account settings.</v>
      </c>
      <c r="H1918" s="11" t="str"/>
      <c r="I1918" s="11" t="str">
        <v>B2;production</v>
      </c>
      <c r="J1918" s="11" t="str">
        <v>het</v>
      </c>
      <c r="K1918" s="11" t="str">
        <v>accounts</v>
      </c>
      <c r="L1918" s="11" t="str">
        <v>accountje</v>
      </c>
      <c r="M1918" s="11" t="str"/>
      <c r="N1918" s="11" t="str"/>
      <c r="O1918" s="11" t="str"/>
      <c r="P1918" s="11" t="str"/>
      <c r="Q1918" s="11" t="str"/>
      <c r="R1918" s="11" t="str"/>
      <c r="S1918" s="11" t="str"/>
      <c r="T1918" s="11" t="str">
        <v>false</v>
      </c>
    </row>
    <row r="1919" ht="72" customHeight="1">
      <c r="A1919" s="4" t="str">
        <v>asiel</v>
      </c>
      <c r="B1919" s="4" t="str">
        <v>asylum</v>
      </c>
      <c r="C1919" s="4" t="str">
        <v>B2</v>
      </c>
      <c r="D1919" s="4" t="str">
        <v>noun</v>
      </c>
      <c r="E1919" s="4" t="str">
        <v>Society and public life</v>
      </c>
      <c r="F1919" s="4" t="str">
        <v>De ambassade verleent geen asiel aan politieke vluchtelingen.</v>
      </c>
      <c r="G1919" s="4" t="str">
        <v>The embassy does not grant asylum to political refugees.</v>
      </c>
      <c r="H1919" s="4" t="str">
        <v>Definition adapted from Wiktionary contributors, CC BY-SA 4.0: https://en.wiktionary.org/wiki/asiel#Dutch. Example: Raizin (Dutch, https://tatoeba.org/en/sentences/show/7549171) and AlanF_US (English, https://tatoeba.org/en/sentences/show/7366997); CC BY 2.0 FR.</v>
      </c>
      <c r="I1919" s="4" t="str">
        <v>B2;production</v>
      </c>
      <c r="J1919" s="4" t="str">
        <v>het</v>
      </c>
      <c r="K1919" s="4" t="str">
        <v>asiels / asielen</v>
      </c>
      <c r="L1919" s="4" t="str">
        <v>asieltje</v>
      </c>
      <c r="M1919" s="4" t="str"/>
      <c r="N1919" s="4" t="str"/>
      <c r="O1919" s="4" t="str"/>
      <c r="P1919" s="4" t="str"/>
      <c r="Q1919" s="4" t="str"/>
      <c r="R1919" s="4" t="str"/>
      <c r="S1919" s="4" t="str"/>
      <c r="T1919" s="4" t="str">
        <v>false</v>
      </c>
    </row>
    <row r="1920" ht="57" customHeight="1">
      <c r="A1920" s="11" t="str">
        <v>belastingbetaler</v>
      </c>
      <c r="B1920" s="11" t="str">
        <v>taxpayer</v>
      </c>
      <c r="C1920" s="11" t="str">
        <v>B2</v>
      </c>
      <c r="D1920" s="11" t="str">
        <v>noun</v>
      </c>
      <c r="E1920" s="11" t="str">
        <v>Society and public life</v>
      </c>
      <c r="F1920" s="11" t="str">
        <v>De overheid moet verantwoordelijkheid tonen tegenover de belastingbetalers.</v>
      </c>
      <c r="G1920" s="11" t="str">
        <v>The government should show accountability to the taxpayers.</v>
      </c>
      <c r="H1920" s="11" t="str">
        <v>Definition adapted from Wiktionary contributors, CC BY-SA 4.0: https://en.wiktionary.org/wiki/belastingbetaler#Dutch. Example from the same Wiktionary entry (CC BY-SA 4.0).</v>
      </c>
      <c r="I1920" s="11" t="str">
        <v>B2;production</v>
      </c>
      <c r="J1920" s="11" t="str">
        <v>de</v>
      </c>
      <c r="K1920" s="11" t="str">
        <v>belastingbetalers</v>
      </c>
      <c r="L1920" s="11" t="str"/>
      <c r="M1920" s="11" t="str"/>
      <c r="N1920" s="11" t="str"/>
      <c r="O1920" s="11" t="str"/>
      <c r="P1920" s="11" t="str"/>
      <c r="Q1920" s="11" t="str"/>
      <c r="R1920" s="11" t="str"/>
      <c r="S1920" s="11" t="str"/>
      <c r="T1920" s="11" t="str">
        <v>false</v>
      </c>
    </row>
    <row r="1921" ht="72" customHeight="1">
      <c r="A1921" s="4" t="str">
        <v>conservatief</v>
      </c>
      <c r="B1921" s="4" t="str">
        <v>conservative, opposing change, favouring a small government</v>
      </c>
      <c r="C1921" s="4" t="str">
        <v>B2</v>
      </c>
      <c r="D1921" s="4" t="str">
        <v>adjective</v>
      </c>
      <c r="E1921" s="4" t="str">
        <v>Society and public life</v>
      </c>
      <c r="F1921" s="4" t="str">
        <v>Ik ben geboren in Bejaia, Algerije, in een conservatieve familie.</v>
      </c>
      <c r="G1921" s="4" t="str">
        <v>I was born in Bejaia, Algeria, to a conservative family.</v>
      </c>
      <c r="H1921" s="4" t="str">
        <v>Definition adapted from Wiktionary contributors, CC BY-SA 4.0: https://en.wiktionary.org/wiki/conservatief#Dutch. Example: Micsmithel (Dutch, https://tatoeba.org/en/sentences/show/8857370) and Amastan (English, https://tatoeba.org/en/sentences/show/8571481); CC BY 2.0 FR.</v>
      </c>
      <c r="I1921" s="4" t="str">
        <v>B2;production</v>
      </c>
      <c r="J1921" s="4" t="str"/>
      <c r="K1921" s="4" t="str"/>
      <c r="L1921" s="4" t="str"/>
      <c r="M1921" s="4" t="str"/>
      <c r="N1921" s="4" t="str"/>
      <c r="O1921" s="4" t="str"/>
      <c r="P1921" s="4" t="str"/>
      <c r="Q1921" s="4" t="str">
        <v>conservatieve</v>
      </c>
      <c r="R1921" s="4" t="str">
        <v>conservatiever</v>
      </c>
      <c r="S1921" s="4" t="str">
        <v>conservatiefst</v>
      </c>
      <c r="T1921" s="4" t="str">
        <v>false</v>
      </c>
    </row>
    <row r="1922" ht="72" customHeight="1">
      <c r="A1922" s="11" t="str">
        <v>crisis</v>
      </c>
      <c r="B1922" s="11" t="str">
        <v>crisis</v>
      </c>
      <c r="C1922" s="11" t="str">
        <v>B2</v>
      </c>
      <c r="D1922" s="11" t="str">
        <v>noun</v>
      </c>
      <c r="E1922" s="11" t="str">
        <v>Society and public life</v>
      </c>
      <c r="F1922" s="11" t="str">
        <v>De moderne samenleving gaat door een morele crisis.</v>
      </c>
      <c r="G1922" s="11" t="str">
        <v>Modern society is going through a moral crisis.</v>
      </c>
      <c r="H1922" s="11" t="str">
        <v>Definition adapted from Wiktionary contributors, CC BY-SA 4.0: https://en.wiktionary.org/wiki/crisis#Dutch. Example: Mandalay (Dutch, https://tatoeba.org/en/sentences/show/6137058) and popball (English, https://tatoeba.org/en/sentences/show/4261533); CC BY 2.0 FR.</v>
      </c>
      <c r="I1922" s="11" t="str">
        <v>B2;production</v>
      </c>
      <c r="J1922" s="11" t="str">
        <v>de</v>
      </c>
      <c r="K1922" s="11" t="str">
        <v>crises / crisissen</v>
      </c>
      <c r="L1922" s="11" t="str">
        <v>crisisje</v>
      </c>
      <c r="M1922" s="11" t="str"/>
      <c r="N1922" s="11" t="str"/>
      <c r="O1922" s="11" t="str"/>
      <c r="P1922" s="11" t="str"/>
      <c r="Q1922" s="11" t="str"/>
      <c r="R1922" s="11" t="str"/>
      <c r="S1922" s="11" t="str"/>
      <c r="T1922" s="11" t="str">
        <v>false</v>
      </c>
    </row>
    <row r="1923" ht="72" customHeight="1">
      <c r="A1923" s="4" t="str">
        <v>debuut</v>
      </c>
      <c r="B1923" s="4" t="str">
        <v>debut</v>
      </c>
      <c r="C1923" s="4" t="str">
        <v>B2</v>
      </c>
      <c r="D1923" s="4" t="str">
        <v>noun</v>
      </c>
      <c r="E1923" s="4" t="str">
        <v>Society and public life</v>
      </c>
      <c r="F1923" s="4" t="str">
        <v>Haar debuut was het grootste sociale evenement van het seizoen.</v>
      </c>
      <c r="G1923" s="4" t="str">
        <v>Her debut was the biggest social event of the season.</v>
      </c>
      <c r="H1923" s="4" t="str">
        <v>Definition adapted from Wiktionary contributors, CC BY-SA 4.0: https://en.wiktionary.org/wiki/debuut#Dutch. Example: PaulP (Dutch, https://tatoeba.org/en/sentences/show/13484265) and shekitten (English, https://tatoeba.org/en/sentences/show/308122); CC BY 2.0 FR.</v>
      </c>
      <c r="I1923" s="4" t="str">
        <v>B2;production</v>
      </c>
      <c r="J1923" s="4" t="str">
        <v>het</v>
      </c>
      <c r="K1923" s="4" t="str">
        <v>debuten</v>
      </c>
      <c r="L1923" s="4" t="str">
        <v>debuutje</v>
      </c>
      <c r="M1923" s="4" t="str"/>
      <c r="N1923" s="4" t="str"/>
      <c r="O1923" s="4" t="str"/>
      <c r="P1923" s="4" t="str"/>
      <c r="Q1923" s="4" t="str"/>
      <c r="R1923" s="4" t="str"/>
      <c r="S1923" s="4" t="str"/>
      <c r="T1923" s="4" t="str">
        <v>false</v>
      </c>
    </row>
    <row r="1924" ht="72" customHeight="1">
      <c r="A1924" s="11" t="str">
        <v>diplomaat</v>
      </c>
      <c r="B1924" s="11" t="str">
        <v>diplomat, accredited in diplomacy to formally represent a government or equated political party</v>
      </c>
      <c r="C1924" s="11" t="str">
        <v>B2</v>
      </c>
      <c r="D1924" s="11" t="str">
        <v>noun</v>
      </c>
      <c r="E1924" s="11" t="str">
        <v>Society and public life</v>
      </c>
      <c r="F1924" s="11" t="str">
        <v>Hij is een diplomaat bij de Amerikaanse ambassade.</v>
      </c>
      <c r="G1924" s="11" t="str">
        <v>He is a diplomat at the American Embassy.</v>
      </c>
      <c r="H1924" s="11" t="str">
        <v>Definition adapted from Wiktionary contributors, CC BY-SA 4.0: https://en.wiktionary.org/wiki/diplomaat#Dutch. Example: megamanenm (Dutch, https://tatoeba.org/en/sentences/show/1124368) and CM (English, https://tatoeba.org/en/sentences/show/288865); CC BY 2.0 FR.</v>
      </c>
      <c r="I1924" s="11" t="str">
        <v>B2;production</v>
      </c>
      <c r="J1924" s="11" t="str">
        <v>de</v>
      </c>
      <c r="K1924" s="11" t="str">
        <v>diplomaten</v>
      </c>
      <c r="L1924" s="11" t="str">
        <v>diplomaatje</v>
      </c>
      <c r="M1924" s="11" t="str"/>
      <c r="N1924" s="11" t="str"/>
      <c r="O1924" s="11" t="str"/>
      <c r="P1924" s="11" t="str"/>
      <c r="Q1924" s="11" t="str"/>
      <c r="R1924" s="11" t="str"/>
      <c r="S1924" s="11" t="str"/>
      <c r="T1924" s="11" t="str">
        <v>false</v>
      </c>
    </row>
    <row r="1925" ht="57" customHeight="1">
      <c r="A1925" s="4" t="str">
        <v>draagvlak</v>
      </c>
      <c r="B1925" s="4" t="str">
        <v>support, a base of support</v>
      </c>
      <c r="C1925" s="4" t="str">
        <v>B2</v>
      </c>
      <c r="D1925" s="4" t="str">
        <v>noun</v>
      </c>
      <c r="E1925" s="4" t="str">
        <v>Society and public life</v>
      </c>
      <c r="F1925" s="4" t="str">
        <v>Voor die bezuinigingen is er te weinig draagvlak in de samenleving.</v>
      </c>
      <c r="G1925" s="4" t="str">
        <v>There is not enough support in society for those budget cuts.</v>
      </c>
      <c r="H1925" s="4" t="str">
        <v>Definition adapted from Wiktionary contributors, CC BY-SA 4.0: https://en.wiktionary.org/wiki/draagvlak#Dutch. Example from the same Wiktionary entry (CC BY-SA 4.0).</v>
      </c>
      <c r="I1925" s="4" t="str">
        <v>B2;production</v>
      </c>
      <c r="J1925" s="4" t="str">
        <v>het</v>
      </c>
      <c r="K1925" s="4" t="str">
        <v>draagvlakken</v>
      </c>
      <c r="L1925" s="4" t="str">
        <v>draagvlakje</v>
      </c>
      <c r="M1925" s="4" t="str"/>
      <c r="N1925" s="4" t="str"/>
      <c r="O1925" s="4" t="str"/>
      <c r="P1925" s="4" t="str"/>
      <c r="Q1925" s="4" t="str"/>
      <c r="R1925" s="4" t="str"/>
      <c r="S1925" s="4" t="str"/>
      <c r="T1925" s="4" t="str">
        <v>false</v>
      </c>
    </row>
    <row r="1926" ht="72" customHeight="1">
      <c r="A1926" s="11" t="str">
        <v>federatie</v>
      </c>
      <c r="B1926" s="11" t="str">
        <v>federation</v>
      </c>
      <c r="C1926" s="11" t="str">
        <v>B2</v>
      </c>
      <c r="D1926" s="11" t="str">
        <v>noun</v>
      </c>
      <c r="E1926" s="11" t="str">
        <v>Society and public life</v>
      </c>
      <c r="F1926" s="11" t="str">
        <v>De Stille Oceaan vormt de oostelijke grens van de Russische Federatie.</v>
      </c>
      <c r="G1926" s="11" t="str">
        <v>The Pacific Ocean forms the eastern border of the Russian Federation.</v>
      </c>
      <c r="H1926" s="11" t="str">
        <v>Definition adapted from Wiktionary contributors, CC BY-SA 4.0: https://en.wiktionary.org/wiki/federatie#Dutch. Example: Mandalay (Dutch, https://tatoeba.org/en/sentences/show/6089486) and Miktsoanit (English, https://tatoeba.org/en/sentences/show/12228637); CC BY 2.0 FR.</v>
      </c>
      <c r="I1926" s="11" t="str">
        <v>B2;production</v>
      </c>
      <c r="J1926" s="11" t="str">
        <v>de</v>
      </c>
      <c r="K1926" s="11" t="str">
        <v>federaties</v>
      </c>
      <c r="L1926" s="11" t="str">
        <v>federatietje</v>
      </c>
      <c r="M1926" s="11" t="str"/>
      <c r="N1926" s="11" t="str"/>
      <c r="O1926" s="11" t="str"/>
      <c r="P1926" s="11" t="str"/>
      <c r="Q1926" s="11" t="str"/>
      <c r="R1926" s="11" t="str"/>
      <c r="S1926" s="11" t="str"/>
      <c r="T1926" s="11" t="str">
        <v>false</v>
      </c>
    </row>
    <row r="1927" ht="72" customHeight="1">
      <c r="A1927" s="4" t="str">
        <v>geschil</v>
      </c>
      <c r="B1927" s="4" t="str">
        <v>difference of opinion, dispute, strife</v>
      </c>
      <c r="C1927" s="4" t="str">
        <v>B2</v>
      </c>
      <c r="D1927" s="4" t="str">
        <v>noun</v>
      </c>
      <c r="E1927" s="4" t="str">
        <v>Society and public life</v>
      </c>
      <c r="F1927" s="4" t="str">
        <v>De vakbond heeft de regering inzake het geschil om bemiddeling gevraagd.</v>
      </c>
      <c r="G1927" s="4" t="str">
        <v>The union has asked for the mediation of the government in the dispute.</v>
      </c>
      <c r="H1927" s="4" t="str">
        <v>Definition adapted from Wiktionary contributors, CC BY-SA 4.0: https://en.wiktionary.org/wiki/geschil#Dutch. Example: Micsmithel (Dutch, https://tatoeba.org/en/sentences/show/7041728) and _undertoad (English, https://tatoeba.org/en/sentences/show/2268624); CC BY 2.0 FR.</v>
      </c>
      <c r="I1927" s="4" t="str">
        <v>B2;production</v>
      </c>
      <c r="J1927" s="4" t="str">
        <v>het</v>
      </c>
      <c r="K1927" s="4" t="str">
        <v>geschillen</v>
      </c>
      <c r="L1927" s="4" t="str">
        <v>geschilletje</v>
      </c>
      <c r="M1927" s="4" t="str"/>
      <c r="N1927" s="4" t="str"/>
      <c r="O1927" s="4" t="str"/>
      <c r="P1927" s="4" t="str"/>
      <c r="Q1927" s="4" t="str"/>
      <c r="R1927" s="4" t="str"/>
      <c r="S1927" s="4" t="str"/>
      <c r="T1927" s="4" t="str">
        <v>false</v>
      </c>
    </row>
    <row r="1928" ht="72" customHeight="1">
      <c r="A1928" s="11" t="str">
        <v>graffiti</v>
      </c>
      <c r="B1928" s="11" t="str">
        <v>graffiti</v>
      </c>
      <c r="C1928" s="11" t="str">
        <v>B2</v>
      </c>
      <c r="D1928" s="11" t="str">
        <v>noun</v>
      </c>
      <c r="E1928" s="11" t="str">
        <v>Society and public life</v>
      </c>
      <c r="F1928" s="11" t="str">
        <v>Dat is geen graffiti; het is Banksy!</v>
      </c>
      <c r="G1928" s="11" t="str">
        <v>It's not graffiti; it's Banksy!</v>
      </c>
      <c r="H1928" s="11" t="str">
        <v>Definition adapted from Wiktionary contributors, CC BY-SA 4.0: https://en.wiktionary.org/wiki/graffiti#Dutch. Example: PaulP (Dutch, https://tatoeba.org/en/sentences/show/9054183) and papabear (English, https://tatoeba.org/en/sentences/show/700666); CC BY 2.0 FR.</v>
      </c>
      <c r="I1928" s="11" t="str">
        <v>B2;production</v>
      </c>
      <c r="J1928" s="11" t="str">
        <v>de</v>
      </c>
      <c r="K1928" s="11" t="str">
        <v>graffiti / graffiti's</v>
      </c>
      <c r="L1928" s="11" t="str"/>
      <c r="M1928" s="11" t="str"/>
      <c r="N1928" s="11" t="str"/>
      <c r="O1928" s="11" t="str"/>
      <c r="P1928" s="11" t="str"/>
      <c r="Q1928" s="11" t="str"/>
      <c r="R1928" s="11" t="str"/>
      <c r="S1928" s="11" t="str"/>
      <c r="T1928" s="11" t="str">
        <v>false</v>
      </c>
    </row>
    <row r="1929" ht="57" customHeight="1">
      <c r="A1929" s="4" t="str">
        <v>handhaving</v>
      </c>
      <c r="B1929" s="4" t="str">
        <v>enforcement, maintaining, upholding</v>
      </c>
      <c r="C1929" s="4" t="str">
        <v>B2</v>
      </c>
      <c r="D1929" s="4" t="str">
        <v>noun</v>
      </c>
      <c r="E1929" s="4" t="str">
        <v>Society and public life</v>
      </c>
      <c r="F1929" s="4" t="str">
        <v>De handhaving van de nieuwe wet schoot tekort.</v>
      </c>
      <c r="G1929" s="4" t="str">
        <v>The enforcement of the new law was lacking.</v>
      </c>
      <c r="H1929" s="4" t="str">
        <v>No usual plural in this sense. Definition adapted from Wiktionary contributors, CC BY-SA 4.0: https://en.wiktionary.org/wiki/handhaving#Dutch. Example from the same Wiktionary entry (CC BY-SA 4.0).</v>
      </c>
      <c r="I1929" s="4" t="str">
        <v>B2;production</v>
      </c>
      <c r="J1929" s="4" t="str">
        <v>de</v>
      </c>
      <c r="K1929" s="4" t="str"/>
      <c r="L1929" s="4" t="str"/>
      <c r="M1929" s="4" t="str"/>
      <c r="N1929" s="4" t="str"/>
      <c r="O1929" s="4" t="str"/>
      <c r="P1929" s="4" t="str"/>
      <c r="Q1929" s="4" t="str"/>
      <c r="R1929" s="4" t="str"/>
      <c r="S1929" s="4" t="str"/>
      <c r="T1929" s="4" t="str">
        <v>false</v>
      </c>
    </row>
    <row r="1930" ht="57" customHeight="1">
      <c r="A1930" s="11" t="str">
        <v>hoogleraar</v>
      </c>
      <c r="B1930" s="11" t="str">
        <v>professor</v>
      </c>
      <c r="C1930" s="11" t="str">
        <v>B2</v>
      </c>
      <c r="D1930" s="11" t="str">
        <v>noun</v>
      </c>
      <c r="E1930" s="11" t="str">
        <v>Society and public life</v>
      </c>
      <c r="F1930" s="11" t="str">
        <v>Ze is hoogleraar in de rechten aan de Universiteit van Amsterdam.</v>
      </c>
      <c r="G1930" s="11" t="str">
        <v>She is a professor of law at the University of Amsterdam.</v>
      </c>
      <c r="H1930" s="11" t="str">
        <v>Definition adapted from Wiktionary contributors, CC BY-SA 4.0: https://en.wiktionary.org/wiki/hoogleraar#Dutch. Example from the same Wiktionary entry (CC BY-SA 4.0).</v>
      </c>
      <c r="I1930" s="11" t="str">
        <v>B2;production</v>
      </c>
      <c r="J1930" s="11" t="str">
        <v>de</v>
      </c>
      <c r="K1930" s="11" t="str">
        <v>hoogleraars / hoogleraren</v>
      </c>
      <c r="L1930" s="11" t="str">
        <v>hoogleraartje</v>
      </c>
      <c r="M1930" s="11" t="str"/>
      <c r="N1930" s="11" t="str"/>
      <c r="O1930" s="11" t="str"/>
      <c r="P1930" s="11" t="str"/>
      <c r="Q1930" s="11" t="str"/>
      <c r="R1930" s="11" t="str"/>
      <c r="S1930" s="11" t="str"/>
      <c r="T1930" s="11" t="str">
        <v>false</v>
      </c>
    </row>
    <row r="1931" ht="87" customHeight="1">
      <c r="A1931" s="4" t="str">
        <v>kernenergie</v>
      </c>
      <c r="B1931" s="4" t="str">
        <v>nuclear energy</v>
      </c>
      <c r="C1931" s="4" t="str">
        <v>B2</v>
      </c>
      <c r="D1931" s="4" t="str">
        <v>noun</v>
      </c>
      <c r="E1931" s="4" t="str">
        <v>Society and public life</v>
      </c>
      <c r="F1931" s="4" t="str">
        <v>De Japanse regering drukt er steeds op dat kernenergie minder duur is dan andere energiebronnen.</v>
      </c>
      <c r="G1931" s="4" t="str">
        <v>The Japanese government keeps emphasizing that nuclear energy is less expensive than other energy sources.</v>
      </c>
      <c r="H1931" s="4" t="str">
        <v>No usual plural in this sense. Definition adapted from Wiktionary contributors, CC BY-SA 4.0: https://en.wiktionary.org/wiki/kernenergie#Dutch. Example: PaulP (Dutch, https://tatoeba.org/en/sentences/show/5300117) and Nylez (English, https://tatoeba.org/en/sentences/show/8969246); CC BY 2.0 FR.</v>
      </c>
      <c r="I1931" s="4" t="str">
        <v>B2;production</v>
      </c>
      <c r="J1931" s="4" t="str">
        <v>de</v>
      </c>
      <c r="K1931" s="4" t="str"/>
      <c r="L1931" s="4" t="str"/>
      <c r="M1931" s="4" t="str"/>
      <c r="N1931" s="4" t="str"/>
      <c r="O1931" s="4" t="str"/>
      <c r="P1931" s="4" t="str"/>
      <c r="Q1931" s="4" t="str"/>
      <c r="R1931" s="4" t="str"/>
      <c r="S1931" s="4" t="str"/>
      <c r="T1931" s="4" t="str">
        <v>false</v>
      </c>
    </row>
    <row r="1932" ht="72" customHeight="1">
      <c r="A1932" s="11" t="str">
        <v>ladder</v>
      </c>
      <c r="B1932" s="11" t="str">
        <v>ladder</v>
      </c>
      <c r="C1932" s="11" t="str">
        <v>B2</v>
      </c>
      <c r="D1932" s="11" t="str">
        <v>noun</v>
      </c>
      <c r="E1932" s="11" t="str">
        <v>Society and public life</v>
      </c>
      <c r="F1932" s="11" t="str">
        <v>De ouders van Maria stonden onder aan de sociale ladder.</v>
      </c>
      <c r="G1932" s="11" t="str">
        <v>Maria's parents were at the bottom of the social ladder.</v>
      </c>
      <c r="H1932" s="11" t="str">
        <v>Definition adapted from Wiktionary contributors, CC BY-SA 4.0: https://en.wiktionary.org/wiki/ladder#Dutch. Example: PaulP (Dutch, https://tatoeba.org/en/sentences/show/5228098) and Tom9358 (English, https://tatoeba.org/en/sentences/show/13750660); CC BY 2.0 FR.</v>
      </c>
      <c r="I1932" s="11" t="str">
        <v>B2;production</v>
      </c>
      <c r="J1932" s="11" t="str">
        <v>de</v>
      </c>
      <c r="K1932" s="11" t="str">
        <v>ladders</v>
      </c>
      <c r="L1932" s="11" t="str">
        <v>laddertje</v>
      </c>
      <c r="M1932" s="11" t="str"/>
      <c r="N1932" s="11" t="str"/>
      <c r="O1932" s="11" t="str"/>
      <c r="P1932" s="11" t="str"/>
      <c r="Q1932" s="11" t="str"/>
      <c r="R1932" s="11" t="str"/>
      <c r="S1932" s="11" t="str"/>
      <c r="T1932" s="11" t="str">
        <v>false</v>
      </c>
    </row>
    <row r="1933" ht="57" customHeight="1">
      <c r="A1933" s="4" t="str">
        <v>liken</v>
      </c>
      <c r="B1933" s="4" t="str">
        <v>to like</v>
      </c>
      <c r="C1933" s="4" t="str">
        <v>B2</v>
      </c>
      <c r="D1933" s="4" t="str">
        <v>verb</v>
      </c>
      <c r="E1933" s="4" t="str">
        <v>Society and public life</v>
      </c>
      <c r="F1933" s="4" t="str">
        <v>Hebben jullie mijn pagina al geliket?</v>
      </c>
      <c r="G1933" s="4" t="str">
        <v>Have you already liked my page?</v>
      </c>
      <c r="H1933" s="4" t="str">
        <v>Definition adapted from Wiktionary contributors, CC BY-SA 4.0: https://en.wiktionary.org/wiki/liken#Dutch. Example from the same Wiktionary entry (CC BY-SA 4.0).</v>
      </c>
      <c r="I1933" s="4" t="str">
        <v>B2;production</v>
      </c>
      <c r="J1933" s="4" t="str"/>
      <c r="K1933" s="4" t="str"/>
      <c r="L1933" s="4" t="str"/>
      <c r="M1933" s="4" t="str">
        <v>regular</v>
      </c>
      <c r="N1933" s="4" t="str">
        <v>false</v>
      </c>
      <c r="O1933" s="4" t="str">
        <v>hebben</v>
      </c>
      <c r="P1933" s="4" t="str">
        <v>geliket</v>
      </c>
      <c r="Q1933" s="4" t="str"/>
      <c r="R1933" s="4" t="str"/>
      <c r="S1933" s="4" t="str"/>
      <c r="T1933" s="4" t="str">
        <v>false</v>
      </c>
    </row>
    <row r="1934" ht="72" customHeight="1">
      <c r="A1934" s="11" t="str">
        <v>maatschappelijk</v>
      </c>
      <c r="B1934" s="11" t="str">
        <v>social</v>
      </c>
      <c r="C1934" s="11" t="str">
        <v>B2</v>
      </c>
      <c r="D1934" s="11" t="str">
        <v>adjective</v>
      </c>
      <c r="E1934" s="11" t="str">
        <v>Society and public life</v>
      </c>
      <c r="F1934" s="11" t="str">
        <v>Ik ben een maatschappelijk werker.</v>
      </c>
      <c r="G1934" s="11" t="str">
        <v>I am a social worker.</v>
      </c>
      <c r="H1934" s="11" t="str">
        <v>Definition adapted from Wiktionary contributors, CC BY-SA 4.0: https://en.wiktionary.org/wiki/maatschappelijk#Dutch. Example: doemaar14 (Dutch, https://tatoeba.org/en/sentences/show/10333233) and Maasikas (English, https://tatoeba.org/en/sentences/show/4649161); CC BY 2.0 FR.</v>
      </c>
      <c r="I1934" s="11" t="str">
        <v>B2;production</v>
      </c>
      <c r="J1934" s="11" t="str"/>
      <c r="K1934" s="11" t="str"/>
      <c r="L1934" s="11" t="str"/>
      <c r="M1934" s="11" t="str"/>
      <c r="N1934" s="11" t="str"/>
      <c r="O1934" s="11" t="str"/>
      <c r="P1934" s="11" t="str"/>
      <c r="Q1934" s="11" t="str">
        <v>maatschappelijke</v>
      </c>
      <c r="R1934" s="11" t="str"/>
      <c r="S1934" s="11" t="str"/>
      <c r="T1934" s="11" t="str">
        <v>false</v>
      </c>
    </row>
    <row r="1935" ht="42" customHeight="1">
      <c r="A1935" s="4" t="str">
        <v>macht</v>
      </c>
      <c r="B1935" s="4" t="str">
        <v>power; control</v>
      </c>
      <c r="C1935" s="4" t="str">
        <v>B2</v>
      </c>
      <c r="D1935" s="4" t="str">
        <v>noun</v>
      </c>
      <c r="E1935" s="4" t="str">
        <v>Society and public life</v>
      </c>
      <c r="F1935" s="4" t="str">
        <v>Het parlement controleert de macht van de regering.</v>
      </c>
      <c r="G1935" s="4" t="str">
        <v>Parliament checks the power of the government.</v>
      </c>
      <c r="H1935" s="4" t="str"/>
      <c r="I1935" s="4" t="str">
        <v>B2;production</v>
      </c>
      <c r="J1935" s="4" t="str">
        <v>de</v>
      </c>
      <c r="K1935" s="4" t="str">
        <v>machten</v>
      </c>
      <c r="L1935" s="4" t="str">
        <v>machtje</v>
      </c>
      <c r="M1935" s="4" t="str"/>
      <c r="N1935" s="4" t="str"/>
      <c r="O1935" s="4" t="str"/>
      <c r="P1935" s="4" t="str"/>
      <c r="Q1935" s="4" t="str"/>
      <c r="R1935" s="4" t="str"/>
      <c r="S1935" s="4" t="str"/>
      <c r="T1935" s="4" t="str">
        <v>false</v>
      </c>
    </row>
    <row r="1936" ht="72" customHeight="1">
      <c r="A1936" s="11" t="str">
        <v>moreel</v>
      </c>
      <c r="B1936" s="11" t="str">
        <v>moral</v>
      </c>
      <c r="C1936" s="11" t="str">
        <v>B2</v>
      </c>
      <c r="D1936" s="11" t="str">
        <v>adjective</v>
      </c>
      <c r="E1936" s="11" t="str">
        <v>Society and public life</v>
      </c>
      <c r="F1936" s="11" t="str">
        <v>De moderne samenleving gaat door een morele crisis.</v>
      </c>
      <c r="G1936" s="11" t="str">
        <v>Modern society is going through a moral crisis.</v>
      </c>
      <c r="H1936" s="11" t="str">
        <v>Definition adapted from Wiktionary contributors, CC BY-SA 4.0: https://en.wiktionary.org/wiki/moreel#Dutch. Example: Mandalay (Dutch, https://tatoeba.org/en/sentences/show/6137058) and popball (English, https://tatoeba.org/en/sentences/show/4261533); CC BY 2.0 FR.</v>
      </c>
      <c r="I1936" s="11" t="str">
        <v>B2;production</v>
      </c>
      <c r="J1936" s="11" t="str"/>
      <c r="K1936" s="11" t="str"/>
      <c r="L1936" s="11" t="str"/>
      <c r="M1936" s="11" t="str"/>
      <c r="N1936" s="11" t="str"/>
      <c r="O1936" s="11" t="str"/>
      <c r="P1936" s="11" t="str"/>
      <c r="Q1936" s="11" t="str">
        <v>morele</v>
      </c>
      <c r="R1936" s="11" t="str">
        <v>moreler</v>
      </c>
      <c r="S1936" s="11" t="str">
        <v>moreelst</v>
      </c>
      <c r="T1936" s="11" t="str">
        <v>false</v>
      </c>
    </row>
    <row r="1937" ht="72" customHeight="1">
      <c r="A1937" s="4" t="str">
        <v>ontzettend</v>
      </c>
      <c r="B1937" s="4" t="str">
        <v>awfully, incredibly</v>
      </c>
      <c r="C1937" s="4" t="str">
        <v>B2</v>
      </c>
      <c r="D1937" s="4" t="str">
        <v>adverb</v>
      </c>
      <c r="E1937" s="4" t="str">
        <v>Society and public life</v>
      </c>
      <c r="F1937" s="4" t="str">
        <v>Onze maatschappij is af en toe nog ontzettend seksistisch.</v>
      </c>
      <c r="G1937" s="4" t="str">
        <v>Our society is still incredibly sexist at times.</v>
      </c>
      <c r="H1937" s="4" t="str">
        <v>Definition adapted from Wiktionary contributors, CC BY-SA 4.0: https://en.wiktionary.org/wiki/ontzettend#Dutch. Example: Tom9358 (Dutch, https://tatoeba.org/en/sentences/show/13852147) and Tom9358 (English, https://tatoeba.org/en/sentences/show/13852151); CC BY 2.0 FR.</v>
      </c>
      <c r="I1937" s="4" t="str">
        <v>B2;production</v>
      </c>
      <c r="J1937" s="4" t="str"/>
      <c r="K1937" s="4" t="str"/>
      <c r="L1937" s="4" t="str"/>
      <c r="M1937" s="4" t="str"/>
      <c r="N1937" s="4" t="str"/>
      <c r="O1937" s="4" t="str"/>
      <c r="P1937" s="4" t="str"/>
      <c r="Q1937" s="4" t="str"/>
      <c r="R1937" s="4" t="str"/>
      <c r="S1937" s="4" t="str"/>
      <c r="T1937" s="4" t="str">
        <v>false</v>
      </c>
    </row>
    <row r="1938" ht="72" customHeight="1">
      <c r="A1938" s="11" t="str">
        <v>referendum</v>
      </c>
      <c r="B1938" s="11" t="str">
        <v>referendum</v>
      </c>
      <c r="C1938" s="11" t="str">
        <v>B2</v>
      </c>
      <c r="D1938" s="11" t="str">
        <v>noun</v>
      </c>
      <c r="E1938" s="11" t="str">
        <v>Society and public life</v>
      </c>
      <c r="F1938" s="11" t="str">
        <v>In alle geval moet men "ja" stemmen in het referendum van 18 februari.</v>
      </c>
      <c r="G1938" s="11" t="str">
        <v>In any case, you need to vote "yes" in the February 18th referendum.</v>
      </c>
      <c r="H1938" s="11" t="str">
        <v>Definition adapted from Wiktionary contributors, CC BY-SA 4.0: https://en.wiktionary.org/wiki/referendum#Dutch. Example: martinod (Dutch, https://tatoeba.org/en/sentences/show/727914) and kebukebu (English, https://tatoeba.org/en/sentences/show/508838); CC BY 2.0 FR.</v>
      </c>
      <c r="I1938" s="11" t="str">
        <v>B2;production</v>
      </c>
      <c r="J1938" s="11" t="str">
        <v>het</v>
      </c>
      <c r="K1938" s="11" t="str">
        <v>referenda / referendums</v>
      </c>
      <c r="L1938" s="11" t="str">
        <v>referendumpje</v>
      </c>
      <c r="M1938" s="11" t="str"/>
      <c r="N1938" s="11" t="str"/>
      <c r="O1938" s="11" t="str"/>
      <c r="P1938" s="11" t="str"/>
      <c r="Q1938" s="11" t="str"/>
      <c r="R1938" s="11" t="str"/>
      <c r="S1938" s="11" t="str"/>
      <c r="T1938" s="11" t="str">
        <v>false</v>
      </c>
    </row>
    <row r="1939" ht="57" customHeight="1">
      <c r="A1939" s="4" t="str">
        <v>regeren</v>
      </c>
      <c r="B1939" s="4" t="str">
        <v>to reign, be on the throne with or without political power</v>
      </c>
      <c r="C1939" s="4" t="str">
        <v>B2</v>
      </c>
      <c r="D1939" s="4" t="str">
        <v>verb</v>
      </c>
      <c r="E1939" s="4" t="str">
        <v>Society and public life</v>
      </c>
      <c r="F1939" s="4" t="str">
        <v>Hij regeerde zonder enige echte politieke macht.</v>
      </c>
      <c r="G1939" s="4" t="str">
        <v>He reigned without any real political power.</v>
      </c>
      <c r="H1939" s="4" t="str">
        <v>Definition adapted from Wiktionary contributors, CC BY-SA 4.0: https://en.wiktionary.org/wiki/regeren#Dutch. Example from the same Wiktionary entry (CC BY-SA 4.0).</v>
      </c>
      <c r="I1939" s="4" t="str">
        <v>B2;production</v>
      </c>
      <c r="J1939" s="4" t="str"/>
      <c r="K1939" s="4" t="str"/>
      <c r="L1939" s="4" t="str"/>
      <c r="M1939" s="4" t="str">
        <v>regular</v>
      </c>
      <c r="N1939" s="4" t="str">
        <v>false</v>
      </c>
      <c r="O1939" s="4" t="str">
        <v>hebben</v>
      </c>
      <c r="P1939" s="4" t="str">
        <v>geregeerd</v>
      </c>
      <c r="Q1939" s="4" t="str"/>
      <c r="R1939" s="4" t="str"/>
      <c r="S1939" s="4" t="str"/>
      <c r="T1939" s="4" t="str">
        <v>false</v>
      </c>
    </row>
    <row r="1940" ht="72" customHeight="1">
      <c r="A1940" s="11" t="str">
        <v>volkslied</v>
      </c>
      <c r="B1940" s="11" t="str">
        <v>national anthem; also an anthem associated with a subnational grouping or level of government</v>
      </c>
      <c r="C1940" s="11" t="str">
        <v>B2</v>
      </c>
      <c r="D1940" s="11" t="str">
        <v>noun</v>
      </c>
      <c r="E1940" s="11" t="str">
        <v>Society and public life</v>
      </c>
      <c r="F1940" s="11" t="str">
        <v>Voor de wedstrijd zingen de spelers hun volkslied.</v>
      </c>
      <c r="G1940" s="11" t="str">
        <v>Before the match, the players sing their national anthem.</v>
      </c>
      <c r="H1940" s="11" t="str">
        <v>Definition adapted from Wiktionary contributors, CC BY-SA 4.0: https://en.wiktionary.org/wiki/volkslied#Dutch. Example: carlosalberto (Dutch, https://tatoeba.org/en/sentences/show/11527803) and carlosalberto (English, https://tatoeba.org/en/sentences/show/11527786); CC BY 2.0 FR.</v>
      </c>
      <c r="I1940" s="11" t="str">
        <v>B2;production</v>
      </c>
      <c r="J1940" s="11" t="str">
        <v>het</v>
      </c>
      <c r="K1940" s="11" t="str">
        <v>volksliederen</v>
      </c>
      <c r="L1940" s="11" t="str">
        <v>volksliedje</v>
      </c>
      <c r="M1940" s="11" t="str"/>
      <c r="N1940" s="11" t="str"/>
      <c r="O1940" s="11" t="str"/>
      <c r="P1940" s="11" t="str"/>
      <c r="Q1940" s="11" t="str"/>
      <c r="R1940" s="11" t="str"/>
      <c r="S1940" s="11" t="str"/>
      <c r="T1940" s="11" t="str">
        <v>false</v>
      </c>
    </row>
    <row r="1941" ht="57" customHeight="1">
      <c r="A1941" s="4" t="str">
        <v>afsluiting</v>
      </c>
      <c r="B1941" s="4" t="str">
        <v>closing off, closure</v>
      </c>
      <c r="C1941" s="4" t="str">
        <v>B2</v>
      </c>
      <c r="D1941" s="4" t="str">
        <v>noun</v>
      </c>
      <c r="E1941" s="4" t="str">
        <v>Travel and services</v>
      </c>
      <c r="F1941" s="4" t="str">
        <v>Door de afsluiting van de hoofdweg waren er vele files ontstaan.</v>
      </c>
      <c r="G1941" s="4" t="str">
        <v>Many traffic jams arose because of the closure of the main road.</v>
      </c>
      <c r="H1941" s="4" t="str">
        <v>Definition adapted from Wiktionary contributors, CC BY-SA 4.0: https://en.wiktionary.org/wiki/afsluiting#Dutch. Example from the same Wiktionary entry (CC BY-SA 4.0).</v>
      </c>
      <c r="I1941" s="4" t="str">
        <v>B2;production</v>
      </c>
      <c r="J1941" s="4" t="str">
        <v>de</v>
      </c>
      <c r="K1941" s="4" t="str">
        <v>afsluitingen</v>
      </c>
      <c r="L1941" s="4" t="str">
        <v>afsluitinkje</v>
      </c>
      <c r="M1941" s="4" t="str"/>
      <c r="N1941" s="4" t="str"/>
      <c r="O1941" s="4" t="str"/>
      <c r="P1941" s="4" t="str"/>
      <c r="Q1941" s="4" t="str"/>
      <c r="R1941" s="4" t="str"/>
      <c r="S1941" s="4" t="str"/>
      <c r="T1941" s="4" t="str">
        <v>false</v>
      </c>
    </row>
    <row r="1942" ht="72" customHeight="1">
      <c r="A1942" s="11" t="str">
        <v>arriveren</v>
      </c>
      <c r="B1942" s="11" t="str">
        <v>to arrive</v>
      </c>
      <c r="C1942" s="11" t="str">
        <v>B2</v>
      </c>
      <c r="D1942" s="11" t="str">
        <v>verb</v>
      </c>
      <c r="E1942" s="11" t="str">
        <v>Travel and services</v>
      </c>
      <c r="F1942" s="11" t="str">
        <v>De trein zal binnen enkele ogenblikken arriveren.</v>
      </c>
      <c r="G1942" s="11" t="str">
        <v>The train will arrive any second.</v>
      </c>
      <c r="H1942" s="11" t="str">
        <v>Definition adapted from Wiktionary contributors, CC BY-SA 4.0: https://en.wiktionary.org/wiki/arriveren#Dutch. Example: Elsofie (Dutch, https://tatoeba.org/en/sentences/show/8176244) and sundown (English, https://tatoeba.org/en/sentences/show/8281769); CC BY 2.0 FR.</v>
      </c>
      <c r="I1942" s="11" t="str">
        <v>B2;production</v>
      </c>
      <c r="J1942" s="11" t="str"/>
      <c r="K1942" s="11" t="str"/>
      <c r="L1942" s="11" t="str"/>
      <c r="M1942" s="11" t="str">
        <v>regular</v>
      </c>
      <c r="N1942" s="11" t="str">
        <v>false</v>
      </c>
      <c r="O1942" s="11" t="str">
        <v>zijn</v>
      </c>
      <c r="P1942" s="11" t="str">
        <v>gearriveerd</v>
      </c>
      <c r="Q1942" s="11" t="str"/>
      <c r="R1942" s="11" t="str"/>
      <c r="S1942" s="11" t="str"/>
      <c r="T1942" s="11" t="str">
        <v>false</v>
      </c>
    </row>
    <row r="1943" ht="57" customHeight="1">
      <c r="A1943" s="4" t="str">
        <v>gracht</v>
      </c>
      <c r="B1943" s="4" t="str">
        <v>canal</v>
      </c>
      <c r="C1943" s="4" t="str">
        <v>B2</v>
      </c>
      <c r="D1943" s="4" t="str">
        <v>noun</v>
      </c>
      <c r="E1943" s="4" t="str">
        <v>Travel and services</v>
      </c>
      <c r="F1943" s="4" t="str">
        <v>In Amsterdam is er een straat langs een gracht, waar een beperkt stopverbod van kracht is.</v>
      </c>
      <c r="G1943" s="4" t="str">
        <v>In Amsterdam, there is a road running alongside a canal where parking is restricted.</v>
      </c>
      <c r="H1943" s="4" t="str">
        <v>Definition adapted from Wiktionary contributors, CC BY-SA 4.0: https://en.wiktionary.org/wiki/gracht#Dutch. Example from the same Wiktionary entry (CC BY-SA 4.0).</v>
      </c>
      <c r="I1943" s="4" t="str">
        <v>B2;production</v>
      </c>
      <c r="J1943" s="4" t="str">
        <v>de</v>
      </c>
      <c r="K1943" s="4" t="str">
        <v>grachten</v>
      </c>
      <c r="L1943" s="4" t="str">
        <v>grachtje</v>
      </c>
      <c r="M1943" s="4" t="str"/>
      <c r="N1943" s="4" t="str"/>
      <c r="O1943" s="4" t="str"/>
      <c r="P1943" s="4" t="str"/>
      <c r="Q1943" s="4" t="str"/>
      <c r="R1943" s="4" t="str"/>
      <c r="S1943" s="4" t="str"/>
      <c r="T1943" s="4" t="str">
        <v>false</v>
      </c>
    </row>
    <row r="1944" ht="72" customHeight="1">
      <c r="A1944" s="11" t="str">
        <v>hotelkamer</v>
      </c>
      <c r="B1944" s="11" t="str">
        <v>hotel room</v>
      </c>
      <c r="C1944" s="11" t="str">
        <v>B2</v>
      </c>
      <c r="D1944" s="11" t="str">
        <v>noun</v>
      </c>
      <c r="E1944" s="11" t="str">
        <v>Travel and services</v>
      </c>
      <c r="F1944" s="11" t="str">
        <v>Sami en zijn neven zaten samengepropt in een hotelkamer.</v>
      </c>
      <c r="G1944" s="11" t="str">
        <v>Sami and his cousins were crammed into one hotel room.</v>
      </c>
      <c r="H1944" s="11" t="str">
        <v>Definition adapted from Wiktionary contributors, CC BY-SA 4.0: https://en.wiktionary.org/wiki/hotelkamer#Dutch. Example: Micsmithel (Dutch, https://tatoeba.org/en/sentences/show/9837526) and OsoHombre (English, https://tatoeba.org/en/sentences/show/7278408); CC BY 2.0 FR.</v>
      </c>
      <c r="I1944" s="11" t="str">
        <v>B2;production</v>
      </c>
      <c r="J1944" s="11" t="str">
        <v>de</v>
      </c>
      <c r="K1944" s="11" t="str">
        <v>hotelkamers</v>
      </c>
      <c r="L1944" s="11" t="str">
        <v>hotelkamertje</v>
      </c>
      <c r="M1944" s="11" t="str"/>
      <c r="N1944" s="11" t="str"/>
      <c r="O1944" s="11" t="str"/>
      <c r="P1944" s="11" t="str"/>
      <c r="Q1944" s="11" t="str"/>
      <c r="R1944" s="11" t="str"/>
      <c r="S1944" s="11" t="str"/>
      <c r="T1944" s="11" t="str">
        <v>false</v>
      </c>
    </row>
    <row r="1945" ht="72" customHeight="1">
      <c r="A1945" s="4" t="str">
        <v>kwartier</v>
      </c>
      <c r="B1945" s="4" t="str">
        <v>quarter of an hour, i.e. 15 minutes</v>
      </c>
      <c r="C1945" s="4" t="str">
        <v>B2</v>
      </c>
      <c r="D1945" s="4" t="str">
        <v>noun</v>
      </c>
      <c r="E1945" s="4" t="str">
        <v>Travel and services</v>
      </c>
      <c r="F1945" s="4" t="str">
        <v>We gaan over een kwartier weg. De trein vertrekt om half 11.</v>
      </c>
      <c r="G1945" s="4" t="str">
        <v>We're leaving in fifteen minutes. The train leaves at half past ten.</v>
      </c>
      <c r="H1945" s="4" t="str">
        <v>Definition adapted from Wiktionary contributors, CC BY-SA 4.0: https://en.wiktionary.org/wiki/kwartier#Dutch. Example: kiryopi (Dutch, https://tatoeba.org/en/sentences/show/12853962) and kiryopi (English, https://tatoeba.org/en/sentences/show/12853963); CC BY 2.0 FR.</v>
      </c>
      <c r="I1945" s="4" t="str">
        <v>B2;production</v>
      </c>
      <c r="J1945" s="4" t="str">
        <v>het</v>
      </c>
      <c r="K1945" s="4" t="str">
        <v>kwartieren</v>
      </c>
      <c r="L1945" s="4" t="str">
        <v>kwartiertje</v>
      </c>
      <c r="M1945" s="4" t="str"/>
      <c r="N1945" s="4" t="str"/>
      <c r="O1945" s="4" t="str"/>
      <c r="P1945" s="4" t="str"/>
      <c r="Q1945" s="4" t="str"/>
      <c r="R1945" s="4" t="str"/>
      <c r="S1945" s="4" t="str"/>
      <c r="T1945" s="4" t="str">
        <v>false</v>
      </c>
    </row>
    <row r="1946" ht="72" customHeight="1">
      <c r="A1946" s="11" t="str">
        <v>maan</v>
      </c>
      <c r="B1946" s="11" t="str">
        <v>moon</v>
      </c>
      <c r="C1946" s="11" t="str">
        <v>B2</v>
      </c>
      <c r="D1946" s="11" t="str">
        <v>noun</v>
      </c>
      <c r="E1946" s="11" t="str">
        <v>Travel and services</v>
      </c>
      <c r="F1946" s="11" t="str">
        <v>De dag waarop we naar de maan reizen, zal komen.</v>
      </c>
      <c r="G1946" s="11" t="str">
        <v>The day when we travel to the moon will come.</v>
      </c>
      <c r="H1946" s="11" t="str">
        <v>Definition adapted from Wiktionary contributors, CC BY-SA 4.0: https://en.wiktionary.org/wiki/maan#Dutch. Example: Akradna (Dutch, https://tatoeba.org/en/sentences/show/1620484) and Tom9358 (English, https://tatoeba.org/en/sentences/show/13884677); CC BY 2.0 FR.</v>
      </c>
      <c r="I1946" s="11" t="str">
        <v>B2;production</v>
      </c>
      <c r="J1946" s="11" t="str">
        <v>de</v>
      </c>
      <c r="K1946" s="11" t="str">
        <v>manen</v>
      </c>
      <c r="L1946" s="11" t="str">
        <v>maantje</v>
      </c>
      <c r="M1946" s="11" t="str"/>
      <c r="N1946" s="11" t="str"/>
      <c r="O1946" s="11" t="str"/>
      <c r="P1946" s="11" t="str"/>
      <c r="Q1946" s="11" t="str"/>
      <c r="R1946" s="11" t="str"/>
      <c r="S1946" s="11" t="str"/>
      <c r="T1946" s="11" t="str">
        <v>false</v>
      </c>
    </row>
    <row r="1947" ht="57" customHeight="1">
      <c r="A1947" s="4" t="str">
        <v>meerijden</v>
      </c>
      <c r="B1947" s="4" t="str">
        <v>to ride along, to ride a vehicle as a passenger</v>
      </c>
      <c r="C1947" s="4" t="str">
        <v>B2</v>
      </c>
      <c r="D1947" s="4" t="str">
        <v>verb</v>
      </c>
      <c r="E1947" s="4" t="str">
        <v>Travel and services</v>
      </c>
      <c r="F1947" s="4" t="str">
        <v>Hij was een stuk meegereden, maar vroeg op de hoek van de straat uit te kunnen stappen.</v>
      </c>
      <c r="G1947" s="4" t="str">
        <v>He had ridden along for a while, but asked to get out at the corner of the street.</v>
      </c>
      <c r="H1947" s="4" t="str">
        <v>Definition adapted from Wiktionary contributors, CC BY-SA 4.0: https://en.wiktionary.org/wiki/meerijden#Dutch. Example from the same Wiktionary entry (CC BY-SA 4.0).</v>
      </c>
      <c r="I1947" s="4" t="str">
        <v>B2;production</v>
      </c>
      <c r="J1947" s="4" t="str"/>
      <c r="K1947" s="4" t="str"/>
      <c r="L1947" s="4" t="str"/>
      <c r="M1947" s="4" t="str">
        <v>irregular</v>
      </c>
      <c r="N1947" s="4" t="str">
        <v>true</v>
      </c>
      <c r="O1947" s="4" t="str">
        <v>hebben</v>
      </c>
      <c r="P1947" s="4" t="str">
        <v>meegereden</v>
      </c>
      <c r="Q1947" s="4" t="str"/>
      <c r="R1947" s="4" t="str"/>
      <c r="S1947" s="4" t="str"/>
      <c r="T1947" s="4" t="str">
        <v>false</v>
      </c>
    </row>
    <row r="1948" ht="72" customHeight="1">
      <c r="A1948" s="11" t="str">
        <v>motorfiets</v>
      </c>
      <c r="B1948" s="11" t="str">
        <v>motorcycle, motorbike, open-seated motor-powered vehicle with two wheels</v>
      </c>
      <c r="C1948" s="11" t="str">
        <v>B2</v>
      </c>
      <c r="D1948" s="11" t="str">
        <v>noun</v>
      </c>
      <c r="E1948" s="11" t="str">
        <v>Travel and services</v>
      </c>
      <c r="F1948" s="11" t="str">
        <v>Felipe heeft twee auto's en een motorfiets.</v>
      </c>
      <c r="G1948" s="11" t="str">
        <v>Felipe has two cars and one motorcycle.</v>
      </c>
      <c r="H1948" s="11" t="str">
        <v>Definition adapted from Wiktionary contributors, CC BY-SA 4.0: https://en.wiktionary.org/wiki/motorfiets#Dutch. Example: Citrine (Dutch, https://tatoeba.org/en/sentences/show/1308934) and CN (English, https://tatoeba.org/en/sentences/show/1305696); CC BY 2.0 FR.</v>
      </c>
      <c r="I1948" s="11" t="str">
        <v>B2;production</v>
      </c>
      <c r="J1948" s="11" t="str">
        <v>de</v>
      </c>
      <c r="K1948" s="11" t="str">
        <v>motorfietsen</v>
      </c>
      <c r="L1948" s="11" t="str">
        <v>motorfietsje</v>
      </c>
      <c r="M1948" s="11" t="str"/>
      <c r="N1948" s="11" t="str"/>
      <c r="O1948" s="11" t="str"/>
      <c r="P1948" s="11" t="str"/>
      <c r="Q1948" s="11" t="str"/>
      <c r="R1948" s="11" t="str"/>
      <c r="S1948" s="11" t="str"/>
      <c r="T1948" s="11" t="str">
        <v>false</v>
      </c>
    </row>
    <row r="1949" ht="57" customHeight="1">
      <c r="A1949" s="4" t="str">
        <v>ontnemen</v>
      </c>
      <c r="B1949" s="4" t="str">
        <v>to take from, to deprive of</v>
      </c>
      <c r="C1949" s="4" t="str">
        <v>B2</v>
      </c>
      <c r="D1949" s="4" t="str">
        <v>verb</v>
      </c>
      <c r="E1949" s="4" t="str">
        <v>Travel and services</v>
      </c>
      <c r="F1949" s="4" t="str">
        <v>De rechter kan je het recht ontnemen om te rijden als je te veel verkeersovertredingen begaat.</v>
      </c>
      <c r="G1949" s="4" t="str">
        <v>The judge can deprive you of the right to drive if you commit too many traffic offenses.</v>
      </c>
      <c r="H1949" s="4" t="str">
        <v>Definition adapted from Wiktionary contributors, CC BY-SA 4.0: https://en.wiktionary.org/wiki/ontnemen#Dutch. Example from the same Wiktionary entry (CC BY-SA 4.0).</v>
      </c>
      <c r="I1949" s="4" t="str">
        <v>B2;production</v>
      </c>
      <c r="J1949" s="4" t="str"/>
      <c r="K1949" s="4" t="str"/>
      <c r="L1949" s="4" t="str"/>
      <c r="M1949" s="4" t="str">
        <v>irregular</v>
      </c>
      <c r="N1949" s="4" t="str">
        <v>false</v>
      </c>
      <c r="O1949" s="4" t="str">
        <v>hebben</v>
      </c>
      <c r="P1949" s="4" t="str">
        <v>ontnomen</v>
      </c>
      <c r="Q1949" s="4" t="str"/>
      <c r="R1949" s="4" t="str"/>
      <c r="S1949" s="4" t="str"/>
      <c r="T1949" s="4" t="str">
        <v>false</v>
      </c>
    </row>
    <row r="1950" ht="72" customHeight="1">
      <c r="A1950" s="11" t="str">
        <v>pension</v>
      </c>
      <c r="B1950" s="11" t="str">
        <v>pension, boarding house</v>
      </c>
      <c r="C1950" s="11" t="str">
        <v>B2</v>
      </c>
      <c r="D1950" s="11" t="str">
        <v>noun</v>
      </c>
      <c r="E1950" s="11" t="str">
        <v>Travel and services</v>
      </c>
      <c r="F1950" s="11" t="str">
        <v>Hij zal vannacht in een hotel in Pakse slapen, maar morgenavond in een pension in Luang Prabang.</v>
      </c>
      <c r="G1950" s="11" t="str">
        <v>He will sleep at a hotel in Pakse tonight but he will sleep in a guest house in Luang Prabang tomorrow night.</v>
      </c>
      <c r="H1950" s="11" t="str">
        <v>Definition adapted from Wiktionary contributors, CC BY-SA 4.0: https://en.wiktionary.org/wiki/pension#Dutch. Example: MarijnKp (Dutch, https://tatoeba.org/en/sentences/show/9685557) and Analu_Kalaka (English, https://tatoeba.org/en/sentences/show/8984931); CC BY 2.0 FR.</v>
      </c>
      <c r="I1950" s="11" t="str">
        <v>B2;production</v>
      </c>
      <c r="J1950" s="11" t="str">
        <v>het</v>
      </c>
      <c r="K1950" s="11" t="str">
        <v>pensions</v>
      </c>
      <c r="L1950" s="11" t="str">
        <v>pensionnetje</v>
      </c>
      <c r="M1950" s="11" t="str"/>
      <c r="N1950" s="11" t="str"/>
      <c r="O1950" s="11" t="str"/>
      <c r="P1950" s="11" t="str"/>
      <c r="Q1950" s="11" t="str"/>
      <c r="R1950" s="11" t="str"/>
      <c r="S1950" s="11" t="str"/>
      <c r="T1950" s="11" t="str">
        <v>false</v>
      </c>
    </row>
    <row r="1951" ht="72" customHeight="1">
      <c r="A1951" s="4" t="str">
        <v>rit</v>
      </c>
      <c r="B1951" s="4" t="str">
        <v>ride on a mount or man-powered vehicle</v>
      </c>
      <c r="C1951" s="4" t="str">
        <v>B2</v>
      </c>
      <c r="D1951" s="4" t="str">
        <v>noun</v>
      </c>
      <c r="E1951" s="4" t="str">
        <v>Travel and services</v>
      </c>
      <c r="F1951" s="4" t="str">
        <v>Ga zitten, ontspan je en geniet van de rit.</v>
      </c>
      <c r="G1951" s="4" t="str">
        <v>Sit back, relax and enjoy the ride.</v>
      </c>
      <c r="H1951" s="4" t="str">
        <v>Definition adapted from Wiktionary contributors, CC BY-SA 4.0: https://en.wiktionary.org/wiki/rit#Dutch. Example: Micsmithel (Dutch, https://tatoeba.org/en/sentences/show/8005924) and Hybrid (English, https://tatoeba.org/en/sentences/show/5537471); CC BY 2.0 FR.</v>
      </c>
      <c r="I1951" s="4" t="str">
        <v>B2;production</v>
      </c>
      <c r="J1951" s="4" t="str">
        <v>de</v>
      </c>
      <c r="K1951" s="4" t="str">
        <v>ritten</v>
      </c>
      <c r="L1951" s="4" t="str">
        <v>ritje</v>
      </c>
      <c r="M1951" s="4" t="str"/>
      <c r="N1951" s="4" t="str"/>
      <c r="O1951" s="4" t="str"/>
      <c r="P1951" s="4" t="str"/>
      <c r="Q1951" s="4" t="str"/>
      <c r="R1951" s="4" t="str"/>
      <c r="S1951" s="4" t="str"/>
      <c r="T1951" s="4" t="str">
        <v>false</v>
      </c>
    </row>
    <row r="1952" ht="72" customHeight="1">
      <c r="A1952" s="11" t="str">
        <v>rubber</v>
      </c>
      <c r="B1952" s="11" t="str">
        <v>rubber</v>
      </c>
      <c r="C1952" s="11" t="str">
        <v>B2</v>
      </c>
      <c r="D1952" s="11" t="str">
        <v>noun</v>
      </c>
      <c r="E1952" s="11" t="str">
        <v>Travel and services</v>
      </c>
      <c r="F1952" s="11" t="str">
        <v>Banden verslijten door de wrijving tussen het rubber en de weg.</v>
      </c>
      <c r="G1952" s="11" t="str">
        <v>Tires wear down because of friction between the rubber and the road surface.</v>
      </c>
      <c r="H1952" s="11" t="str">
        <v>Definition adapted from Wiktionary contributors, CC BY-SA 4.0: https://en.wiktionary.org/wiki/rubber#Dutch. Example: martinod (Dutch, https://tatoeba.org/en/sentences/show/745069) and Swift (English, https://tatoeba.org/en/sentences/show/41116); CC BY 2.0 FR.</v>
      </c>
      <c r="I1952" s="11" t="str">
        <v>B2;production</v>
      </c>
      <c r="J1952" s="11" t="str">
        <v>het</v>
      </c>
      <c r="K1952" s="11" t="str">
        <v>rubbers</v>
      </c>
      <c r="L1952" s="11" t="str">
        <v>rubbertje</v>
      </c>
      <c r="M1952" s="11" t="str"/>
      <c r="N1952" s="11" t="str"/>
      <c r="O1952" s="11" t="str"/>
      <c r="P1952" s="11" t="str"/>
      <c r="Q1952" s="11" t="str"/>
      <c r="R1952" s="11" t="str"/>
      <c r="S1952" s="11" t="str"/>
      <c r="T1952" s="11" t="str">
        <v>false</v>
      </c>
    </row>
    <row r="1953" ht="57" customHeight="1">
      <c r="A1953" s="4" t="str">
        <v>schokken</v>
      </c>
      <c r="B1953" s="4" t="str">
        <v>to shake, shiver</v>
      </c>
      <c r="C1953" s="4" t="str">
        <v>B2</v>
      </c>
      <c r="D1953" s="4" t="str">
        <v>verb</v>
      </c>
      <c r="E1953" s="4" t="str">
        <v>Travel and services</v>
      </c>
      <c r="F1953" s="4" t="str">
        <v>Vanwege de storm en ijsvorming op het spoor schokte de passagierstrein hevig.</v>
      </c>
      <c r="G1953" s="4" t="str">
        <v>Because of the storm and the formation of ice on the tracks, the passenger train shook vehemently.</v>
      </c>
      <c r="H1953" s="4" t="str">
        <v>Definition adapted from Wiktionary contributors, CC BY-SA 4.0: https://en.wiktionary.org/wiki/schokken#Dutch. Example from the same Wiktionary entry (CC BY-SA 4.0).</v>
      </c>
      <c r="I1953" s="4" t="str">
        <v>B2;production</v>
      </c>
      <c r="J1953" s="4" t="str"/>
      <c r="K1953" s="4" t="str"/>
      <c r="L1953" s="4" t="str"/>
      <c r="M1953" s="4" t="str">
        <v>regular</v>
      </c>
      <c r="N1953" s="4" t="str">
        <v>false</v>
      </c>
      <c r="O1953" s="4" t="str">
        <v>hebben</v>
      </c>
      <c r="P1953" s="4" t="str">
        <v>geschokt</v>
      </c>
      <c r="Q1953" s="4" t="str"/>
      <c r="R1953" s="4" t="str"/>
      <c r="S1953" s="4" t="str"/>
      <c r="T1953" s="4" t="str">
        <v>false</v>
      </c>
    </row>
    <row r="1954" ht="72" customHeight="1">
      <c r="A1954" s="11" t="str">
        <v>toename</v>
      </c>
      <c r="B1954" s="11" t="str">
        <v>increase</v>
      </c>
      <c r="C1954" s="11" t="str">
        <v>B2</v>
      </c>
      <c r="D1954" s="11" t="str">
        <v>noun</v>
      </c>
      <c r="E1954" s="11" t="str">
        <v>Travel and services</v>
      </c>
      <c r="F1954" s="11" t="str">
        <v>De plotselinge toename van auto's zorgt elke dag voor een groot aantal verkeersongelukken.</v>
      </c>
      <c r="G1954" s="11" t="str">
        <v>The sudden increase of cars is causing a large number of traffic accidents every day.</v>
      </c>
      <c r="H1954" s="11" t="str">
        <v>Definition adapted from Wiktionary contributors, CC BY-SA 4.0: https://en.wiktionary.org/wiki/toename#Dutch. Example: Globetrotter (Dutch, https://tatoeba.org/en/sentences/show/2943163) and CM (English, https://tatoeba.org/en/sentences/show/18684); CC BY 2.0 FR.</v>
      </c>
      <c r="I1954" s="11" t="str">
        <v>B2;production</v>
      </c>
      <c r="J1954" s="11" t="str">
        <v>de</v>
      </c>
      <c r="K1954" s="11" t="str">
        <v>toenamen / toenames</v>
      </c>
      <c r="L1954" s="11" t="str"/>
      <c r="M1954" s="11" t="str"/>
      <c r="N1954" s="11" t="str"/>
      <c r="O1954" s="11" t="str"/>
      <c r="P1954" s="11" t="str"/>
      <c r="Q1954" s="11" t="str"/>
      <c r="R1954" s="11" t="str"/>
      <c r="S1954" s="11" t="str"/>
      <c r="T1954" s="11" t="str">
        <v>false</v>
      </c>
    </row>
    <row r="1955" ht="42" customHeight="1">
      <c r="A1955" s="4" t="str">
        <v>trainen</v>
      </c>
      <c r="B1955" s="4" t="str">
        <v>to train</v>
      </c>
      <c r="C1955" s="4" t="str">
        <v>B2</v>
      </c>
      <c r="D1955" s="4" t="str">
        <v>verb</v>
      </c>
      <c r="E1955" s="4" t="str">
        <v>Travel and services</v>
      </c>
      <c r="F1955" s="4" t="str">
        <v>De spelers trainen drie keer per week.</v>
      </c>
      <c r="G1955" s="4" t="str">
        <v>The players train three times a week.</v>
      </c>
      <c r="H1955" s="4" t="str">
        <v>Often reflexive: use the appropriate reflexive pronoun for the intended meaning.</v>
      </c>
      <c r="I1955" s="4" t="str">
        <v>B2;production</v>
      </c>
      <c r="J1955" s="4" t="str"/>
      <c r="K1955" s="4" t="str"/>
      <c r="L1955" s="4" t="str"/>
      <c r="M1955" s="4" t="str">
        <v>regular</v>
      </c>
      <c r="N1955" s="4" t="str">
        <v>false</v>
      </c>
      <c r="O1955" s="4" t="str">
        <v>hebben</v>
      </c>
      <c r="P1955" s="4" t="str">
        <v>getraind</v>
      </c>
      <c r="Q1955" s="4" t="str"/>
      <c r="R1955" s="4" t="str"/>
      <c r="S1955" s="4" t="str"/>
      <c r="T1955" s="4" t="str">
        <v>false</v>
      </c>
    </row>
    <row r="1956" ht="72" customHeight="1">
      <c r="A1956" s="11" t="str">
        <v>truck</v>
      </c>
      <c r="B1956" s="11" t="str">
        <v>truck, lorry</v>
      </c>
      <c r="C1956" s="11" t="str">
        <v>B2</v>
      </c>
      <c r="D1956" s="11" t="str">
        <v>noun</v>
      </c>
      <c r="E1956" s="11" t="str">
        <v>Travel and services</v>
      </c>
      <c r="F1956" s="11" t="str">
        <v>Mijn truck kwam vast te zitten in de modder.</v>
      </c>
      <c r="G1956" s="11" t="str">
        <v>My truck got stuck in the mud.</v>
      </c>
      <c r="H1956" s="11" t="str">
        <v>Definition adapted from Wiktionary contributors, CC BY-SA 4.0: https://en.wiktionary.org/wiki/truck#Dutch. Example: carlosalberto (Dutch, https://tatoeba.org/en/sentences/show/12312089) and CK (English, https://tatoeba.org/en/sentences/show/6260289); CC BY 2.0 FR.</v>
      </c>
      <c r="I1956" s="11" t="str">
        <v>B2;production</v>
      </c>
      <c r="J1956" s="11" t="str">
        <v>de</v>
      </c>
      <c r="K1956" s="11" t="str">
        <v>trucks</v>
      </c>
      <c r="L1956" s="11" t="str">
        <v>truckje</v>
      </c>
      <c r="M1956" s="11" t="str"/>
      <c r="N1956" s="11" t="str"/>
      <c r="O1956" s="11" t="str"/>
      <c r="P1956" s="11" t="str"/>
      <c r="Q1956" s="11" t="str"/>
      <c r="R1956" s="11" t="str"/>
      <c r="S1956" s="11" t="str"/>
      <c r="T1956" s="11" t="str">
        <v>false</v>
      </c>
    </row>
    <row r="1957" ht="72" customHeight="1">
      <c r="A1957" s="4" t="str">
        <v>vliegveld</v>
      </c>
      <c r="B1957" s="4" t="str">
        <v>airport</v>
      </c>
      <c r="C1957" s="4" t="str">
        <v>B2</v>
      </c>
      <c r="D1957" s="4" t="str">
        <v>noun</v>
      </c>
      <c r="E1957" s="4" t="str">
        <v>Travel and services</v>
      </c>
      <c r="F1957" s="4" t="str">
        <v>Na aankomst op het vliegveld belde hij direct zijn echtgenote.</v>
      </c>
      <c r="G1957" s="4" t="str">
        <v>After the arrival to the airport, he immediately called his spouse.</v>
      </c>
      <c r="H1957" s="4" t="str">
        <v>Definition adapted from Wiktionary contributors, CC BY-SA 4.0: https://en.wiktionary.org/wiki/vliegveld#Dutch. Example: simonbr (Dutch, https://tatoeba.org/en/sentences/show/8538590) and SunnyMoon (English, https://tatoeba.org/en/sentences/show/11169764); CC BY 2.0 FR.</v>
      </c>
      <c r="I1957" s="4" t="str">
        <v>B2;production</v>
      </c>
      <c r="J1957" s="4" t="str">
        <v>het</v>
      </c>
      <c r="K1957" s="4" t="str">
        <v>vliegvelden</v>
      </c>
      <c r="L1957" s="4" t="str">
        <v>vliegveldje</v>
      </c>
      <c r="M1957" s="4" t="str"/>
      <c r="N1957" s="4" t="str"/>
      <c r="O1957" s="4" t="str"/>
      <c r="P1957" s="4" t="str"/>
      <c r="Q1957" s="4" t="str"/>
      <c r="R1957" s="4" t="str"/>
      <c r="S1957" s="4" t="str"/>
      <c r="T1957" s="4" t="str">
        <v>false</v>
      </c>
    </row>
    <row r="1958" ht="72" customHeight="1">
      <c r="A1958" s="11" t="str">
        <v>voortgezet</v>
      </c>
      <c r="B1958" s="11" t="str">
        <v>continued</v>
      </c>
      <c r="C1958" s="11" t="str">
        <v>B2</v>
      </c>
      <c r="D1958" s="11" t="str">
        <v>adjective</v>
      </c>
      <c r="E1958" s="11" t="str">
        <v>Travel and services</v>
      </c>
      <c r="F1958" s="11" t="str">
        <v>Daarna wordt de reis voortgezet door de tunnel onder het Kanaal naar Frankrijk, het land van Karel de Grote en Napoleon.</v>
      </c>
      <c r="G1958" s="11" t="str">
        <v>Then the journey is continued through the tunnel under the English Channel, to France, the land of Charlemagne and Napoleon.</v>
      </c>
      <c r="H1958" s="11" t="str">
        <v>Definition adapted from Wiktionary contributors, CC BY-SA 4.0: https://en.wiktionary.org/wiki/voortgezet#Dutch. Example: MarijnKp (Dutch, https://tatoeba.org/en/sentences/show/9480537) and danepo (English, https://tatoeba.org/en/sentences/show/4427926); CC BY 2.0 FR.</v>
      </c>
      <c r="I1958" s="11" t="str">
        <v>B2;production</v>
      </c>
      <c r="J1958" s="11" t="str"/>
      <c r="K1958" s="11" t="str"/>
      <c r="L1958" s="11" t="str"/>
      <c r="M1958" s="11" t="str"/>
      <c r="N1958" s="11" t="str"/>
      <c r="O1958" s="11" t="str"/>
      <c r="P1958" s="11" t="str"/>
      <c r="Q1958" s="11" t="str">
        <v>voortgezette</v>
      </c>
      <c r="R1958" s="11" t="str"/>
      <c r="S1958" s="11" t="str"/>
      <c r="T1958" s="11" t="str">
        <v>false</v>
      </c>
    </row>
    <row r="1959" ht="57" customHeight="1">
      <c r="A1959" s="4" t="str">
        <v>aanbesteding</v>
      </c>
      <c r="B1959" s="4" t="str">
        <v>tender, quote, a formal offer</v>
      </c>
      <c r="C1959" s="4" t="str">
        <v>B2</v>
      </c>
      <c r="D1959" s="4" t="str">
        <v>noun</v>
      </c>
      <c r="E1959" s="4" t="str">
        <v>Work and economy</v>
      </c>
      <c r="F1959" s="4" t="str">
        <v>Het bouwbedrijf heeft meegedaan aan de aanbesteding voor het nieuwe project.</v>
      </c>
      <c r="G1959" s="4" t="str">
        <v>The construction company participated in the tender for the new project.</v>
      </c>
      <c r="H1959" s="4" t="str">
        <v>Definition adapted from Wiktionary contributors, CC BY-SA 4.0: https://en.wiktionary.org/wiki/aanbesteding#Dutch. Example from the same Wiktionary entry (CC BY-SA 4.0).</v>
      </c>
      <c r="I1959" s="4" t="str">
        <v>B2;production</v>
      </c>
      <c r="J1959" s="4" t="str">
        <v>de</v>
      </c>
      <c r="K1959" s="4" t="str">
        <v>aanbestedingen</v>
      </c>
      <c r="L1959" s="4" t="str">
        <v>aanbestedinkje</v>
      </c>
      <c r="M1959" s="4" t="str"/>
      <c r="N1959" s="4" t="str"/>
      <c r="O1959" s="4" t="str"/>
      <c r="P1959" s="4" t="str"/>
      <c r="Q1959" s="4" t="str"/>
      <c r="R1959" s="4" t="str"/>
      <c r="S1959" s="4" t="str"/>
      <c r="T1959" s="4" t="str">
        <v>false</v>
      </c>
    </row>
    <row r="1960" ht="72" customHeight="1">
      <c r="A1960" s="11" t="str">
        <v>aankoop</v>
      </c>
      <c r="B1960" s="11" t="str">
        <v>purchase</v>
      </c>
      <c r="C1960" s="11" t="str">
        <v>B2</v>
      </c>
      <c r="D1960" s="11" t="str">
        <v>noun</v>
      </c>
      <c r="E1960" s="11" t="str">
        <v>Work and economy</v>
      </c>
      <c r="F1960" s="11" t="str">
        <v>Ze sparen hun geld voor de aankoop van een huis.</v>
      </c>
      <c r="G1960" s="11" t="str">
        <v>They are saving their money for the purchase of a house.</v>
      </c>
      <c r="H1960" s="11" t="str">
        <v>Definition adapted from Wiktionary contributors, CC BY-SA 4.0: https://en.wiktionary.org/wiki/aankoop#Dutch. Example: LaraCroft (Dutch, https://tatoeba.org/en/sentences/show/711798) and CK (English, https://tatoeba.org/en/sentences/show/306243); CC BY 2.0 FR.</v>
      </c>
      <c r="I1960" s="11" t="str">
        <v>B2;production</v>
      </c>
      <c r="J1960" s="11" t="str">
        <v>de</v>
      </c>
      <c r="K1960" s="11" t="str">
        <v>aankopen</v>
      </c>
      <c r="L1960" s="11" t="str">
        <v>aankoopje</v>
      </c>
      <c r="M1960" s="11" t="str"/>
      <c r="N1960" s="11" t="str"/>
      <c r="O1960" s="11" t="str"/>
      <c r="P1960" s="11" t="str"/>
      <c r="Q1960" s="11" t="str"/>
      <c r="R1960" s="11" t="str"/>
      <c r="S1960" s="11" t="str"/>
      <c r="T1960" s="11" t="str">
        <v>false</v>
      </c>
    </row>
    <row r="1961" ht="72" customHeight="1">
      <c r="A1961" s="4" t="str">
        <v>bankrekening</v>
      </c>
      <c r="B1961" s="4" t="str">
        <v>bank account</v>
      </c>
      <c r="C1961" s="4" t="str">
        <v>B2</v>
      </c>
      <c r="D1961" s="4" t="str">
        <v>noun</v>
      </c>
      <c r="E1961" s="4" t="str">
        <v>Work and economy</v>
      </c>
      <c r="F1961" s="4" t="str">
        <v>Tom heeft een Zwitserse bankrekening.</v>
      </c>
      <c r="G1961" s="4" t="str">
        <v>Tom has a Swiss bank account.</v>
      </c>
      <c r="H1961" s="4" t="str">
        <v>Definition adapted from Wiktionary contributors, CC BY-SA 4.0: https://en.wiktionary.org/wiki/bankrekening#Dutch. Example: MarijnKp (Dutch, https://tatoeba.org/en/sentences/show/9935740) and Spamster (English, https://tatoeba.org/en/sentences/show/1462018); CC BY 2.0 FR.</v>
      </c>
      <c r="I1961" s="4" t="str">
        <v>B2;production</v>
      </c>
      <c r="J1961" s="4" t="str">
        <v>de</v>
      </c>
      <c r="K1961" s="4" t="str">
        <v>bankrekeningen</v>
      </c>
      <c r="L1961" s="4" t="str"/>
      <c r="M1961" s="4" t="str"/>
      <c r="N1961" s="4" t="str"/>
      <c r="O1961" s="4" t="str"/>
      <c r="P1961" s="4" t="str"/>
      <c r="Q1961" s="4" t="str"/>
      <c r="R1961" s="4" t="str"/>
      <c r="S1961" s="4" t="str"/>
      <c r="T1961" s="4" t="str">
        <v>false</v>
      </c>
    </row>
    <row r="1962" ht="72" customHeight="1">
      <c r="A1962" s="11" t="str">
        <v>beschikking</v>
      </c>
      <c r="B1962" s="11" t="str">
        <v>power of control, direction or disposal; decision, ruling; mastery, command</v>
      </c>
      <c r="C1962" s="11" t="str">
        <v>B2</v>
      </c>
      <c r="D1962" s="11" t="str">
        <v>noun</v>
      </c>
      <c r="E1962" s="11" t="str">
        <v>Work and economy</v>
      </c>
      <c r="F1962" s="11" t="str">
        <v>Het geld is tot uw beschikking.</v>
      </c>
      <c r="G1962" s="11" t="str">
        <v>The money is at your disposal.</v>
      </c>
      <c r="H1962" s="11" t="str">
        <v>Definition adapted from Wiktionary contributors, CC BY-SA 4.0: https://en.wiktionary.org/wiki/beschikking#Dutch. Example: martinod (Dutch, https://tatoeba.org/en/sentences/show/787561) and CK (English, https://tatoeba.org/en/sentences/show/48632); CC BY 2.0 FR.</v>
      </c>
      <c r="I1962" s="11" t="str">
        <v>B2;production</v>
      </c>
      <c r="J1962" s="11" t="str">
        <v>de</v>
      </c>
      <c r="K1962" s="11" t="str">
        <v>beschikkingen</v>
      </c>
      <c r="L1962" s="11" t="str">
        <v>beschikkinkje</v>
      </c>
      <c r="M1962" s="11" t="str"/>
      <c r="N1962" s="11" t="str"/>
      <c r="O1962" s="11" t="str"/>
      <c r="P1962" s="11" t="str"/>
      <c r="Q1962" s="11" t="str"/>
      <c r="R1962" s="11" t="str"/>
      <c r="S1962" s="11" t="str"/>
      <c r="T1962" s="11" t="str">
        <v>false</v>
      </c>
    </row>
    <row r="1963" ht="72" customHeight="1">
      <c r="A1963" s="4" t="str">
        <v>betaling</v>
      </c>
      <c r="B1963" s="4" t="str">
        <v>payment</v>
      </c>
      <c r="C1963" s="4" t="str">
        <v>B2</v>
      </c>
      <c r="D1963" s="4" t="str">
        <v>noun</v>
      </c>
      <c r="E1963" s="4" t="str">
        <v>Work and economy</v>
      </c>
      <c r="F1963" s="4" t="str">
        <v>Wij zullen de betaling uitvoeren via overschrijving.</v>
      </c>
      <c r="G1963" s="4" t="str">
        <v>We will make the payment by bank transfer.</v>
      </c>
      <c r="H1963" s="4" t="str">
        <v>Definition adapted from Wiktionary contributors, CC BY-SA 4.0: https://en.wiktionary.org/wiki/betaling#Dutch. Example: MarijnKp (Dutch, https://tatoeba.org/en/sentences/show/10021152) and CK (English, https://tatoeba.org/en/sentences/show/18411); CC BY 2.0 FR.</v>
      </c>
      <c r="I1963" s="4" t="str">
        <v>B2;production</v>
      </c>
      <c r="J1963" s="4" t="str">
        <v>de</v>
      </c>
      <c r="K1963" s="4" t="str">
        <v>betalingen</v>
      </c>
      <c r="L1963" s="4" t="str">
        <v>betalinkje</v>
      </c>
      <c r="M1963" s="4" t="str"/>
      <c r="N1963" s="4" t="str"/>
      <c r="O1963" s="4" t="str"/>
      <c r="P1963" s="4" t="str"/>
      <c r="Q1963" s="4" t="str"/>
      <c r="R1963" s="4" t="str"/>
      <c r="S1963" s="4" t="str"/>
      <c r="T1963" s="4" t="str">
        <v>false</v>
      </c>
    </row>
    <row r="1964" ht="72" customHeight="1">
      <c r="A1964" s="11" t="str">
        <v>beurs</v>
      </c>
      <c r="B1964" s="11" t="str">
        <v>stock exchange or exchange market for goods; also used absolutely for the financial sector</v>
      </c>
      <c r="C1964" s="11" t="str">
        <v>B2</v>
      </c>
      <c r="D1964" s="11" t="str">
        <v>noun</v>
      </c>
      <c r="E1964" s="11" t="str">
        <v>Work and economy</v>
      </c>
      <c r="F1964" s="11" t="str">
        <v>De beurs van Shanghai won even voor sluiting 0,4 procent, de Shenzhen composite stond nagenoeg onveranderd.</v>
      </c>
      <c r="G1964" s="11" t="str">
        <v>The Shanghai stock exchange gained 0.4 percent shortly before closing, while the Shenzhen composite remained virtually unchanged.</v>
      </c>
      <c r="H1964" s="11" t="str">
        <v>Definition adapted from Wiktionary contributors, CC BY-SA 4.0: https://en.wiktionary.org/wiki/beurs#Dutch. Example: FreekVerkerk (Dutch, https://tatoeba.org/en/sentences/show/7281544) and Tom9358 (English, https://tatoeba.org/en/sentences/show/13702926); CC BY 2.0 FR.</v>
      </c>
      <c r="I1964" s="11" t="str">
        <v>B2;production</v>
      </c>
      <c r="J1964" s="11" t="str">
        <v>de</v>
      </c>
      <c r="K1964" s="11" t="str">
        <v>beurzen</v>
      </c>
      <c r="L1964" s="11" t="str">
        <v>beursje</v>
      </c>
      <c r="M1964" s="11" t="str"/>
      <c r="N1964" s="11" t="str"/>
      <c r="O1964" s="11" t="str"/>
      <c r="P1964" s="11" t="str"/>
      <c r="Q1964" s="11" t="str"/>
      <c r="R1964" s="11" t="str"/>
      <c r="S1964" s="11" t="str"/>
      <c r="T1964" s="11" t="str">
        <v>false</v>
      </c>
    </row>
    <row r="1965" ht="72" customHeight="1">
      <c r="A1965" s="4" t="str">
        <v>bonus</v>
      </c>
      <c r="B1965" s="4" t="str">
        <v>bonus, an extra or premium</v>
      </c>
      <c r="C1965" s="4" t="str">
        <v>B2</v>
      </c>
      <c r="D1965" s="4" t="str">
        <v>noun</v>
      </c>
      <c r="E1965" s="4" t="str">
        <v>Work and economy</v>
      </c>
      <c r="F1965" s="4" t="str">
        <v>Als u tot het einde van het jaar bij het bedrijf blijft, ontvangt u een bonus.</v>
      </c>
      <c r="G1965" s="4" t="str">
        <v>If you stay with the company until the end of the year, you will receive a bonus.</v>
      </c>
      <c r="H1965" s="4" t="str">
        <v>Definition adapted from Wiktionary contributors, CC BY-SA 4.0: https://en.wiktionary.org/wiki/bonus#Dutch. Example: doemaar14 (Dutch, https://tatoeba.org/en/sentences/show/12339344) and AlanF_US (English, https://tatoeba.org/en/sentences/show/9969602); CC BY 2.0 FR.</v>
      </c>
      <c r="I1965" s="4" t="str">
        <v>B2;production</v>
      </c>
      <c r="J1965" s="4" t="str">
        <v>de</v>
      </c>
      <c r="K1965" s="4" t="str">
        <v>bonussen / boni</v>
      </c>
      <c r="L1965" s="4" t="str">
        <v>bonusje</v>
      </c>
      <c r="M1965" s="4" t="str"/>
      <c r="N1965" s="4" t="str"/>
      <c r="O1965" s="4" t="str"/>
      <c r="P1965" s="4" t="str"/>
      <c r="Q1965" s="4" t="str"/>
      <c r="R1965" s="4" t="str"/>
      <c r="S1965" s="4" t="str"/>
      <c r="T1965" s="4" t="str">
        <v>false</v>
      </c>
    </row>
    <row r="1966" ht="72" customHeight="1">
      <c r="A1966" s="11" t="str">
        <v>cheque</v>
      </c>
      <c r="B1966" s="11" t="str">
        <v>check, cheque</v>
      </c>
      <c r="C1966" s="11" t="str">
        <v>B2</v>
      </c>
      <c r="D1966" s="11" t="str">
        <v>noun</v>
      </c>
      <c r="E1966" s="11" t="str">
        <v>Work and economy</v>
      </c>
      <c r="F1966" s="11" t="str">
        <v>Schrijf een cheque uit van duizend euro, alstublieft!</v>
      </c>
      <c r="G1966" s="11" t="str">
        <v>Write me a check for a thousand euros, please!</v>
      </c>
      <c r="H1966" s="11" t="str">
        <v>Definition adapted from Wiktionary contributors, CC BY-SA 4.0: https://en.wiktionary.org/wiki/cheque#Dutch. Example: Micsmithel (Dutch, https://tatoeba.org/en/sentences/show/6826382) and Eccles17 (English, https://tatoeba.org/en/sentences/show/6802943); CC BY 2.0 FR.</v>
      </c>
      <c r="I1966" s="11" t="str">
        <v>B2;production</v>
      </c>
      <c r="J1966" s="11" t="str">
        <v>de</v>
      </c>
      <c r="K1966" s="11" t="str">
        <v>cheques</v>
      </c>
      <c r="L1966" s="11" t="str">
        <v>chequeje</v>
      </c>
      <c r="M1966" s="11" t="str"/>
      <c r="N1966" s="11" t="str"/>
      <c r="O1966" s="11" t="str"/>
      <c r="P1966" s="11" t="str"/>
      <c r="Q1966" s="11" t="str"/>
      <c r="R1966" s="11" t="str"/>
      <c r="S1966" s="11" t="str"/>
      <c r="T1966" s="11" t="str">
        <v>false</v>
      </c>
    </row>
    <row r="1967" ht="72" customHeight="1">
      <c r="A1967" s="4" t="str">
        <v>circus</v>
      </c>
      <c r="B1967" s="4" t="str">
        <v>circus</v>
      </c>
      <c r="C1967" s="4" t="str">
        <v>B2</v>
      </c>
      <c r="D1967" s="4" t="str">
        <v>noun</v>
      </c>
      <c r="E1967" s="4" t="str">
        <v>Work and economy</v>
      </c>
      <c r="F1967" s="4" t="str">
        <v>Ik wou niet met Tom naar het circus gaan.</v>
      </c>
      <c r="G1967" s="4" t="str">
        <v>I didn't want to go to the circus with Tom.</v>
      </c>
      <c r="H1967" s="4" t="str">
        <v>Definition adapted from Wiktionary contributors, CC BY-SA 4.0: https://en.wiktionary.org/wiki/circus#Dutch. Example: megamanenm (Dutch, https://tatoeba.org/en/sentences/show/10737065) and CK (English, https://tatoeba.org/en/sentences/show/6238234); CC BY 2.0 FR.</v>
      </c>
      <c r="I1967" s="4" t="str">
        <v>B2;production</v>
      </c>
      <c r="J1967" s="4" t="str">
        <v>het</v>
      </c>
      <c r="K1967" s="4" t="str">
        <v>circussen</v>
      </c>
      <c r="L1967" s="4" t="str">
        <v>circusje</v>
      </c>
      <c r="M1967" s="4" t="str"/>
      <c r="N1967" s="4" t="str"/>
      <c r="O1967" s="4" t="str"/>
      <c r="P1967" s="4" t="str"/>
      <c r="Q1967" s="4" t="str"/>
      <c r="R1967" s="4" t="str"/>
      <c r="S1967" s="4" t="str"/>
      <c r="T1967" s="4" t="str">
        <v>false</v>
      </c>
    </row>
    <row r="1968" ht="57" customHeight="1">
      <c r="A1968" s="11" t="str">
        <v>constructie</v>
      </c>
      <c r="B1968" s="11" t="str">
        <v>construction</v>
      </c>
      <c r="C1968" s="11" t="str">
        <v>B2</v>
      </c>
      <c r="D1968" s="11" t="str">
        <v>noun</v>
      </c>
      <c r="E1968" s="11" t="str">
        <v>Work and economy</v>
      </c>
      <c r="F1968" s="11" t="str">
        <v>Deze financiële constructie is illegaal.</v>
      </c>
      <c r="G1968" s="11" t="str">
        <v>This financial arrangement is illegal.</v>
      </c>
      <c r="H1968" s="11" t="str">
        <v>Definition adapted from Wiktionary contributors, CC BY-SA 4.0: https://en.wiktionary.org/wiki/constructie#Dutch. Example from the same Wiktionary entry (CC BY-SA 4.0).</v>
      </c>
      <c r="I1968" s="11" t="str">
        <v>B2;production</v>
      </c>
      <c r="J1968" s="11" t="str">
        <v>de</v>
      </c>
      <c r="K1968" s="11" t="str">
        <v>constructies</v>
      </c>
      <c r="L1968" s="11" t="str">
        <v>constructietje</v>
      </c>
      <c r="M1968" s="11" t="str"/>
      <c r="N1968" s="11" t="str"/>
      <c r="O1968" s="11" t="str"/>
      <c r="P1968" s="11" t="str"/>
      <c r="Q1968" s="11" t="str"/>
      <c r="R1968" s="11" t="str"/>
      <c r="S1968" s="11" t="str"/>
      <c r="T1968" s="11" t="str">
        <v>false</v>
      </c>
    </row>
    <row r="1969" ht="72" customHeight="1">
      <c r="A1969" s="4" t="str">
        <v>donatie</v>
      </c>
      <c r="B1969" s="4" t="str">
        <v>donation</v>
      </c>
      <c r="C1969" s="4" t="str">
        <v>B2</v>
      </c>
      <c r="D1969" s="4" t="str">
        <v>noun</v>
      </c>
      <c r="E1969" s="4" t="str">
        <v>Work and economy</v>
      </c>
      <c r="F1969" s="4" t="str">
        <v>Het bedrijf heeft gehoor gegeven aan de oproep en zal een donatie van vijfentwintigduizend euro doen.</v>
      </c>
      <c r="G1969" s="4" t="str">
        <v>The company has responded to the appeal and will make a donation of twenty-five thousand euros.</v>
      </c>
      <c r="H1969" s="4" t="str">
        <v>Definition adapted from Wiktionary contributors, CC BY-SA 4.0: https://en.wiktionary.org/wiki/donatie#Dutch. Example: Micsmithel (Dutch, https://tatoeba.org/en/sentences/show/10154490) and sundown (English, https://tatoeba.org/en/sentences/show/9986636); CC BY 2.0 FR.</v>
      </c>
      <c r="I1969" s="4" t="str">
        <v>B2;production</v>
      </c>
      <c r="J1969" s="4" t="str">
        <v>de</v>
      </c>
      <c r="K1969" s="4" t="str">
        <v>donaties</v>
      </c>
      <c r="L1969" s="4" t="str">
        <v>donatietje</v>
      </c>
      <c r="M1969" s="4" t="str"/>
      <c r="N1969" s="4" t="str"/>
      <c r="O1969" s="4" t="str"/>
      <c r="P1969" s="4" t="str"/>
      <c r="Q1969" s="4" t="str"/>
      <c r="R1969" s="4" t="str"/>
      <c r="S1969" s="4" t="str"/>
      <c r="T1969" s="4" t="str">
        <v>false</v>
      </c>
    </row>
    <row r="1970" ht="72" customHeight="1">
      <c r="A1970" s="11" t="str">
        <v>gevorderd</v>
      </c>
      <c r="B1970" s="11" t="str">
        <v>advanced</v>
      </c>
      <c r="C1970" s="11" t="str">
        <v>B2</v>
      </c>
      <c r="D1970" s="11" t="str">
        <v>adjective</v>
      </c>
      <c r="E1970" s="11" t="str">
        <v>Work and economy</v>
      </c>
      <c r="F1970" s="11" t="str">
        <v>Het werk is in een zeer gevorderd stadium.</v>
      </c>
      <c r="G1970" s="11" t="str">
        <v>The work is at a very advanced stage.</v>
      </c>
      <c r="H1970" s="11" t="str">
        <v>Definition adapted from Wiktionary contributors, CC BY-SA 4.0: https://en.wiktionary.org/wiki/gevorderd#Dutch. Example: carlosalberto (Dutch, https://tatoeba.org/en/sentences/show/3221679) and sundown (English, https://tatoeba.org/en/sentences/show/10172802); CC BY 2.0 FR.</v>
      </c>
      <c r="I1970" s="11" t="str">
        <v>B2;production</v>
      </c>
      <c r="J1970" s="11" t="str"/>
      <c r="K1970" s="11" t="str"/>
      <c r="L1970" s="11" t="str"/>
      <c r="M1970" s="11" t="str"/>
      <c r="N1970" s="11" t="str"/>
      <c r="O1970" s="11" t="str"/>
      <c r="P1970" s="11" t="str"/>
      <c r="Q1970" s="11" t="str">
        <v>gevorderde</v>
      </c>
      <c r="R1970" s="11" t="str">
        <v>gevorderder</v>
      </c>
      <c r="S1970" s="11" t="str">
        <v>gevorderdst</v>
      </c>
      <c r="T1970" s="11" t="str">
        <v>false</v>
      </c>
    </row>
    <row r="1971" ht="72" customHeight="1">
      <c r="A1971" s="4" t="str">
        <v>industrieel</v>
      </c>
      <c r="B1971" s="4" t="str">
        <v>industrial, concerning an industry or industry in general</v>
      </c>
      <c r="C1971" s="4" t="str">
        <v>B2</v>
      </c>
      <c r="D1971" s="4" t="str">
        <v>adjective</v>
      </c>
      <c r="E1971" s="4" t="str">
        <v>Work and economy</v>
      </c>
      <c r="F1971" s="4" t="str">
        <v>Eerlijke concurrentie is een vereiste voor gezonde industriële groei.</v>
      </c>
      <c r="G1971" s="4" t="str">
        <v>Fair competition is necessary for the healthy growth of industry.</v>
      </c>
      <c r="H1971" s="4" t="str">
        <v>Definition adapted from Wiktionary contributors, CC BY-SA 4.0: https://en.wiktionary.org/wiki/industrieel#Dutch. Example: doemaar14 (Dutch, https://tatoeba.org/en/sentences/show/11794939) and ilingualbay (English, https://tatoeba.org/en/sentences/show/18874); CC BY 2.0 FR.</v>
      </c>
      <c r="I1971" s="4" t="str">
        <v>B2;production</v>
      </c>
      <c r="J1971" s="4" t="str"/>
      <c r="K1971" s="4" t="str"/>
      <c r="L1971" s="4" t="str"/>
      <c r="M1971" s="4" t="str"/>
      <c r="N1971" s="4" t="str"/>
      <c r="O1971" s="4" t="str"/>
      <c r="P1971" s="4" t="str"/>
      <c r="Q1971" s="4" t="str">
        <v>industriële</v>
      </c>
      <c r="R1971" s="4" t="str">
        <v>industriëler</v>
      </c>
      <c r="S1971" s="4" t="str">
        <v>industrieelst</v>
      </c>
      <c r="T1971" s="4" t="str">
        <v>false</v>
      </c>
    </row>
    <row r="1972" ht="72" customHeight="1">
      <c r="A1972" s="11" t="str">
        <v>inkomen</v>
      </c>
      <c r="B1972" s="11" t="str">
        <v>income</v>
      </c>
      <c r="C1972" s="11" t="str">
        <v>B2</v>
      </c>
      <c r="D1972" s="11" t="str">
        <v>noun</v>
      </c>
      <c r="E1972" s="11" t="str">
        <v>Work and economy</v>
      </c>
      <c r="F1972" s="11" t="str">
        <v>Hoe groter het inkomen, hoe meer belasting.</v>
      </c>
      <c r="G1972" s="11" t="str">
        <v>The larger the income, the more tax.</v>
      </c>
      <c r="H1972" s="11" t="str">
        <v>Definition adapted from Wiktionary contributors, CC BY-SA 4.0: https://en.wiktionary.org/wiki/inkomen#Dutch. Example: martinod (Dutch, https://tatoeba.org/en/sentences/show/1099560) and Tom9358 (English, https://tatoeba.org/en/sentences/show/12927300); CC BY 2.0 FR.</v>
      </c>
      <c r="I1972" s="11" t="str">
        <v>B2;production</v>
      </c>
      <c r="J1972" s="11" t="str">
        <v>het</v>
      </c>
      <c r="K1972" s="11" t="str">
        <v>inkomens</v>
      </c>
      <c r="L1972" s="11" t="str">
        <v>inkomentje</v>
      </c>
      <c r="M1972" s="11" t="str"/>
      <c r="N1972" s="11" t="str"/>
      <c r="O1972" s="11" t="str"/>
      <c r="P1972" s="11" t="str"/>
      <c r="Q1972" s="11" t="str"/>
      <c r="R1972" s="11" t="str"/>
      <c r="S1972" s="11" t="str"/>
      <c r="T1972" s="11" t="str">
        <v>false</v>
      </c>
    </row>
    <row r="1973" ht="72" customHeight="1">
      <c r="A1973" s="4" t="str">
        <v>investering</v>
      </c>
      <c r="B1973" s="4" t="str">
        <v>investment</v>
      </c>
      <c r="C1973" s="4" t="str">
        <v>B2</v>
      </c>
      <c r="D1973" s="4" t="str">
        <v>noun</v>
      </c>
      <c r="E1973" s="4" t="str">
        <v>Work and economy</v>
      </c>
      <c r="F1973" s="4" t="str">
        <v>Tom wenste dat hij meer geld in die investering had gestopt.</v>
      </c>
      <c r="G1973" s="4" t="str">
        <v>Tom wished that he'd put more money into that investment.</v>
      </c>
      <c r="H1973" s="4" t="str">
        <v>Definition adapted from Wiktionary contributors, CC BY-SA 4.0: https://en.wiktionary.org/wiki/investering#Dutch. Example: Elsofie (Dutch, https://tatoeba.org/en/sentences/show/8379109) and CK (English, https://tatoeba.org/en/sentences/show/8297146); CC BY 2.0 FR.</v>
      </c>
      <c r="I1973" s="4" t="str">
        <v>B2;production</v>
      </c>
      <c r="J1973" s="4" t="str">
        <v>de</v>
      </c>
      <c r="K1973" s="4" t="str">
        <v>investeringen</v>
      </c>
      <c r="L1973" s="4" t="str">
        <v>investerinkje</v>
      </c>
      <c r="M1973" s="4" t="str"/>
      <c r="N1973" s="4" t="str"/>
      <c r="O1973" s="4" t="str"/>
      <c r="P1973" s="4" t="str"/>
      <c r="Q1973" s="4" t="str"/>
      <c r="R1973" s="4" t="str"/>
      <c r="S1973" s="4" t="str"/>
      <c r="T1973" s="4" t="str">
        <v>false</v>
      </c>
    </row>
    <row r="1974" ht="57" customHeight="1">
      <c r="A1974" s="11" t="str">
        <v>keuren</v>
      </c>
      <c r="B1974" s="11" t="str">
        <v>to inspect, assess</v>
      </c>
      <c r="C1974" s="11" t="str">
        <v>B2</v>
      </c>
      <c r="D1974" s="11" t="str">
        <v>verb</v>
      </c>
      <c r="E1974" s="11" t="str">
        <v>Work and economy</v>
      </c>
      <c r="F1974" s="11" t="str">
        <v>Je wilt niet dat de slager zijn eigen vlees keurt.</v>
      </c>
      <c r="G1974" s="11" t="str">
        <v>You don't want a butcher to assess his own meat. (i.e., judgment of one's own work is unreliable due to bias)</v>
      </c>
      <c r="H1974" s="11" t="str">
        <v>Definition adapted from Wiktionary contributors, CC BY-SA 4.0: https://en.wiktionary.org/wiki/keuren#Dutch. Example from the same Wiktionary entry (CC BY-SA 4.0).</v>
      </c>
      <c r="I1974" s="11" t="str">
        <v>B2;production</v>
      </c>
      <c r="J1974" s="11" t="str"/>
      <c r="K1974" s="11" t="str"/>
      <c r="L1974" s="11" t="str"/>
      <c r="M1974" s="11" t="str">
        <v>regular</v>
      </c>
      <c r="N1974" s="11" t="str">
        <v>false</v>
      </c>
      <c r="O1974" s="11" t="str">
        <v>hebben</v>
      </c>
      <c r="P1974" s="11" t="str">
        <v>gekeurd</v>
      </c>
      <c r="Q1974" s="11" t="str"/>
      <c r="R1974" s="11" t="str"/>
      <c r="S1974" s="11" t="str"/>
      <c r="T1974" s="11" t="str">
        <v>false</v>
      </c>
    </row>
    <row r="1975" ht="72" customHeight="1">
      <c r="A1975" s="4" t="str">
        <v>kluis</v>
      </c>
      <c r="B1975" s="4" t="str">
        <v>safe</v>
      </c>
      <c r="C1975" s="4" t="str">
        <v>B2</v>
      </c>
      <c r="D1975" s="4" t="str">
        <v>noun</v>
      </c>
      <c r="E1975" s="4" t="str">
        <v>Work and economy</v>
      </c>
      <c r="F1975" s="4" t="str">
        <v>Ik heb het geld in de kluis gedaan.</v>
      </c>
      <c r="G1975" s="4" t="str">
        <v>I put the money in the safe.</v>
      </c>
      <c r="H1975" s="4" t="str">
        <v>Definition adapted from Wiktionary contributors, CC BY-SA 4.0: https://en.wiktionary.org/wiki/kluis#Dutch. Example: simonbr (Dutch, https://tatoeba.org/en/sentences/show/819147) and tatoebashrek (English, https://tatoeba.org/en/sentences/show/12671635); CC BY 2.0 FR.</v>
      </c>
      <c r="I1975" s="4" t="str">
        <v>B2;production</v>
      </c>
      <c r="J1975" s="4" t="str">
        <v>de</v>
      </c>
      <c r="K1975" s="4" t="str">
        <v>kluizen</v>
      </c>
      <c r="L1975" s="4" t="str">
        <v>kluisje</v>
      </c>
      <c r="M1975" s="4" t="str"/>
      <c r="N1975" s="4" t="str"/>
      <c r="O1975" s="4" t="str"/>
      <c r="P1975" s="4" t="str"/>
      <c r="Q1975" s="4" t="str"/>
      <c r="R1975" s="4" t="str"/>
      <c r="S1975" s="4" t="str"/>
      <c r="T1975" s="4" t="str">
        <v>false</v>
      </c>
    </row>
    <row r="1976" ht="72" customHeight="1">
      <c r="A1976" s="11" t="str">
        <v>krediet</v>
      </c>
      <c r="B1976" s="11" t="str">
        <v>credit</v>
      </c>
      <c r="C1976" s="11" t="str">
        <v>B2</v>
      </c>
      <c r="D1976" s="11" t="str">
        <v>noun</v>
      </c>
      <c r="E1976" s="11" t="str">
        <v>Work and economy</v>
      </c>
      <c r="F1976" s="11" t="str">
        <v>De bank weigerde hun meer krediet te geven.</v>
      </c>
      <c r="G1976" s="11" t="str">
        <v>The bank refused to give them more credit.</v>
      </c>
      <c r="H1976" s="11" t="str">
        <v>Definition adapted from Wiktionary contributors, CC BY-SA 4.0: https://en.wiktionary.org/wiki/krediet#Dutch. Example: PaulP (Dutch, https://tatoeba.org/en/sentences/show/3793438) and Source_VOA (English, https://tatoeba.org/en/sentences/show/680600); CC BY 2.0 FR.</v>
      </c>
      <c r="I1976" s="11" t="str">
        <v>B2;production</v>
      </c>
      <c r="J1976" s="11" t="str">
        <v>het</v>
      </c>
      <c r="K1976" s="11" t="str">
        <v>kredieten</v>
      </c>
      <c r="L1976" s="11" t="str">
        <v>kredietje</v>
      </c>
      <c r="M1976" s="11" t="str"/>
      <c r="N1976" s="11" t="str"/>
      <c r="O1976" s="11" t="str"/>
      <c r="P1976" s="11" t="str"/>
      <c r="Q1976" s="11" t="str"/>
      <c r="R1976" s="11" t="str"/>
      <c r="S1976" s="11" t="str"/>
      <c r="T1976" s="11" t="str">
        <v>false</v>
      </c>
    </row>
    <row r="1977" ht="72" customHeight="1">
      <c r="A1977" s="4" t="str">
        <v>kruis</v>
      </c>
      <c r="B1977" s="4" t="str">
        <v>cross</v>
      </c>
      <c r="C1977" s="4" t="str">
        <v>B2</v>
      </c>
      <c r="D1977" s="4" t="str">
        <v>noun</v>
      </c>
      <c r="E1977" s="4" t="str">
        <v>Work and economy</v>
      </c>
      <c r="F1977" s="4" t="str">
        <v>Zij deed veel vrijwilligerswerk voor het Rode Kruis.</v>
      </c>
      <c r="G1977" s="4" t="str">
        <v>She did a lot of voluntary work for the Red Cross.</v>
      </c>
      <c r="H1977" s="4" t="str">
        <v>Definition adapted from Wiktionary contributors, CC BY-SA 4.0: https://en.wiktionary.org/wiki/kruis#Dutch. Example: PaulP (Dutch, https://tatoeba.org/en/sentences/show/647247) and sundown (English, https://tatoeba.org/en/sentences/show/315433); CC BY 2.0 FR.</v>
      </c>
      <c r="I1977" s="4" t="str">
        <v>B2;production</v>
      </c>
      <c r="J1977" s="4" t="str">
        <v>het</v>
      </c>
      <c r="K1977" s="4" t="str">
        <v>kruizen / kruisen</v>
      </c>
      <c r="L1977" s="4" t="str">
        <v>kruisje</v>
      </c>
      <c r="M1977" s="4" t="str"/>
      <c r="N1977" s="4" t="str"/>
      <c r="O1977" s="4" t="str"/>
      <c r="P1977" s="4" t="str"/>
      <c r="Q1977" s="4" t="str"/>
      <c r="R1977" s="4" t="str"/>
      <c r="S1977" s="4" t="str"/>
      <c r="T1977" s="4" t="str">
        <v>false</v>
      </c>
    </row>
    <row r="1978" ht="72" customHeight="1">
      <c r="A1978" s="11" t="str">
        <v>laboratorium</v>
      </c>
      <c r="B1978" s="11" t="str">
        <v>laboratory, room, building or institution equipped for scientific research or similarly specialised operations, such as production</v>
      </c>
      <c r="C1978" s="11" t="str">
        <v>B2</v>
      </c>
      <c r="D1978" s="11" t="str">
        <v>noun</v>
      </c>
      <c r="E1978" s="11" t="str">
        <v>Work and economy</v>
      </c>
      <c r="F1978" s="11" t="str">
        <v>Tom is het hoofd van het laboratorium.</v>
      </c>
      <c r="G1978" s="11" t="str">
        <v>Tom is the head of the laboratory.</v>
      </c>
      <c r="H1978" s="11" t="str">
        <v>Definition adapted from Wiktionary contributors, CC BY-SA 4.0: https://en.wiktionary.org/wiki/laboratorium#Dutch. Example: doemaar14 (Dutch, https://tatoeba.org/en/sentences/show/11207009) and Hybrid (English, https://tatoeba.org/en/sentences/show/7277439); CC BY 2.0 FR.</v>
      </c>
      <c r="I1978" s="11" t="str">
        <v>B2;production</v>
      </c>
      <c r="J1978" s="11" t="str">
        <v>het</v>
      </c>
      <c r="K1978" s="11" t="str">
        <v>laboratoria / laboratoriums</v>
      </c>
      <c r="L1978" s="11" t="str">
        <v>laboratoriumpje</v>
      </c>
      <c r="M1978" s="11" t="str"/>
      <c r="N1978" s="11" t="str"/>
      <c r="O1978" s="11" t="str"/>
      <c r="P1978" s="11" t="str"/>
      <c r="Q1978" s="11" t="str"/>
      <c r="R1978" s="11" t="str"/>
      <c r="S1978" s="11" t="str"/>
      <c r="T1978" s="11" t="str">
        <v>false</v>
      </c>
    </row>
    <row r="1979" ht="87" customHeight="1">
      <c r="A1979" s="4" t="str">
        <v>landbouw</v>
      </c>
      <c r="B1979" s="4" t="str">
        <v>agriculture</v>
      </c>
      <c r="C1979" s="4" t="str">
        <v>B2</v>
      </c>
      <c r="D1979" s="4" t="str">
        <v>noun</v>
      </c>
      <c r="E1979" s="4" t="str">
        <v>Work and economy</v>
      </c>
      <c r="F1979" s="4" t="str">
        <v>Algerije moet middelen vrijmaken voor de industrie en de landbouw.</v>
      </c>
      <c r="G1979" s="4" t="str">
        <v>Algeria needs to allocate resources to industry and agriculture.</v>
      </c>
      <c r="H1979" s="4" t="str">
        <v>No usual plural in this sense. Definition adapted from Wiktionary contributors, CC BY-SA 4.0: https://en.wiktionary.org/wiki/landbouw#Dutch. Example: megamanenm (Dutch, https://tatoeba.org/en/sentences/show/10737153) and Amastan (English, https://tatoeba.org/en/sentences/show/10139044); CC BY 2.0 FR.</v>
      </c>
      <c r="I1979" s="4" t="str">
        <v>B2;production</v>
      </c>
      <c r="J1979" s="4" t="str">
        <v>de</v>
      </c>
      <c r="K1979" s="4" t="str"/>
      <c r="L1979" s="4" t="str"/>
      <c r="M1979" s="4" t="str"/>
      <c r="N1979" s="4" t="str"/>
      <c r="O1979" s="4" t="str"/>
      <c r="P1979" s="4" t="str"/>
      <c r="Q1979" s="4" t="str"/>
      <c r="R1979" s="4" t="str"/>
      <c r="S1979" s="4" t="str"/>
      <c r="T1979" s="4" t="str">
        <v>false</v>
      </c>
    </row>
    <row r="1980" ht="72" customHeight="1">
      <c r="A1980" s="11" t="str">
        <v>oever</v>
      </c>
      <c r="B1980" s="11" t="str">
        <v>bank, shore</v>
      </c>
      <c r="C1980" s="11" t="str">
        <v>B2</v>
      </c>
      <c r="D1980" s="11" t="str">
        <v>noun</v>
      </c>
      <c r="E1980" s="11" t="str">
        <v>Work and economy</v>
      </c>
      <c r="F1980" s="11" t="str">
        <v>Tom sprong overboord en zwom naar de oever.</v>
      </c>
      <c r="G1980" s="11" t="str">
        <v>Tom jumped overboard and swam to shore.</v>
      </c>
      <c r="H1980" s="11" t="str">
        <v>Definition adapted from Wiktionary contributors, CC BY-SA 4.0: https://en.wiktionary.org/wiki/oever#Dutch. Example: Tom9358 (Dutch, https://tatoeba.org/en/sentences/show/13006260) and CK (English, https://tatoeba.org/en/sentences/show/10153603); CC BY 2.0 FR.</v>
      </c>
      <c r="I1980" s="11" t="str">
        <v>B2;production</v>
      </c>
      <c r="J1980" s="11" t="str">
        <v>de</v>
      </c>
      <c r="K1980" s="11" t="str">
        <v>oevers</v>
      </c>
      <c r="L1980" s="11" t="str">
        <v>oevertje</v>
      </c>
      <c r="M1980" s="11" t="str"/>
      <c r="N1980" s="11" t="str"/>
      <c r="O1980" s="11" t="str"/>
      <c r="P1980" s="11" t="str"/>
      <c r="Q1980" s="11" t="str"/>
      <c r="R1980" s="11" t="str"/>
      <c r="S1980" s="11" t="str"/>
      <c r="T1980" s="11" t="str">
        <v>false</v>
      </c>
    </row>
    <row r="1981" ht="72" customHeight="1">
      <c r="A1981" s="4" t="str">
        <v>ongetwijfeld</v>
      </c>
      <c r="B1981" s="4" t="str">
        <v>undoubtedly, surely</v>
      </c>
      <c r="C1981" s="4" t="str">
        <v>B2</v>
      </c>
      <c r="D1981" s="4" t="str">
        <v>adverb</v>
      </c>
      <c r="E1981" s="4" t="str">
        <v>Work and economy</v>
      </c>
      <c r="F1981" s="4" t="str">
        <v>Weinigen kunnen geloven dat lijden, vooral door anderen, tevergeefs is. Alles wat onaangenaam is, moet ongetwijfeld gunstige economische gevolgen hebben.</v>
      </c>
      <c r="G1981" s="4" t="str">
        <v>Few can believe that suffering, especially by others, is in vain. Anything that is disagreeable must surely have beneficial economic effects.</v>
      </c>
      <c r="H1981" s="4" t="str">
        <v>Definition adapted from Wiktionary contributors, CC BY-SA 4.0: https://en.wiktionary.org/wiki/ongetwijfeld#Dutch. Example: Micsmithel (Dutch, https://tatoeba.org/en/sentences/show/8269763) and Hybrid (English, https://tatoeba.org/en/sentences/show/6287168); CC BY 2.0 FR.</v>
      </c>
      <c r="I1981" s="4" t="str">
        <v>B2;production</v>
      </c>
      <c r="J1981" s="4" t="str"/>
      <c r="K1981" s="4" t="str"/>
      <c r="L1981" s="4" t="str"/>
      <c r="M1981" s="4" t="str"/>
      <c r="N1981" s="4" t="str"/>
      <c r="O1981" s="4" t="str"/>
      <c r="P1981" s="4" t="str"/>
      <c r="Q1981" s="4" t="str"/>
      <c r="R1981" s="4" t="str"/>
      <c r="S1981" s="4" t="str"/>
      <c r="T1981" s="4" t="str">
        <v>false</v>
      </c>
    </row>
    <row r="1982" ht="57" customHeight="1">
      <c r="A1982" s="11" t="str">
        <v>opstelling</v>
      </c>
      <c r="B1982" s="11" t="str">
        <v>arrangement, set-up</v>
      </c>
      <c r="C1982" s="11" t="str">
        <v>B2</v>
      </c>
      <c r="D1982" s="11" t="str">
        <v>noun</v>
      </c>
      <c r="E1982" s="11" t="str">
        <v>Work and economy</v>
      </c>
      <c r="F1982" s="11" t="str">
        <v>Er is veel werk gaan zitten in de opstelling van deze strategie.</v>
      </c>
      <c r="G1982" s="11" t="str">
        <v>Much work has been put into the set-up of this strategy.</v>
      </c>
      <c r="H1982" s="11" t="str">
        <v>Definition adapted from Wiktionary contributors, CC BY-SA 4.0: https://en.wiktionary.org/wiki/opstelling#Dutch. Example from the same Wiktionary entry (CC BY-SA 4.0).</v>
      </c>
      <c r="I1982" s="11" t="str">
        <v>B2;production</v>
      </c>
      <c r="J1982" s="11" t="str">
        <v>de</v>
      </c>
      <c r="K1982" s="11" t="str">
        <v>opstellingen</v>
      </c>
      <c r="L1982" s="11" t="str">
        <v>opstellinkje</v>
      </c>
      <c r="M1982" s="11" t="str"/>
      <c r="N1982" s="11" t="str"/>
      <c r="O1982" s="11" t="str"/>
      <c r="P1982" s="11" t="str"/>
      <c r="Q1982" s="11" t="str"/>
      <c r="R1982" s="11" t="str"/>
      <c r="S1982" s="11" t="str"/>
      <c r="T1982" s="11" t="str">
        <v>false</v>
      </c>
    </row>
    <row r="1983" ht="57" customHeight="1">
      <c r="A1983" s="4" t="str">
        <v>overvallen</v>
      </c>
      <c r="B1983" s="4" t="str">
        <v>to raid</v>
      </c>
      <c r="C1983" s="4" t="str">
        <v>B2</v>
      </c>
      <c r="D1983" s="4" t="str">
        <v>verb</v>
      </c>
      <c r="E1983" s="4" t="str">
        <v>Work and economy</v>
      </c>
      <c r="F1983" s="4" t="str">
        <v>Ze overvallen regelmatig handelskaravanen.</v>
      </c>
      <c r="G1983" s="4" t="str">
        <v>They regularly raid trade caravans.</v>
      </c>
      <c r="H1983" s="4" t="str">
        <v>Definition adapted from Wiktionary contributors, CC BY-SA 4.0: https://en.wiktionary.org/wiki/overvallen#Dutch. Example from the same Wiktionary entry (CC BY-SA 4.0).</v>
      </c>
      <c r="I1983" s="4" t="str">
        <v>B2;production</v>
      </c>
      <c r="J1983" s="4" t="str"/>
      <c r="K1983" s="4" t="str"/>
      <c r="L1983" s="4" t="str"/>
      <c r="M1983" s="4" t="str">
        <v>irregular</v>
      </c>
      <c r="N1983" s="4" t="str">
        <v>false</v>
      </c>
      <c r="O1983" s="4" t="str">
        <v>hebben</v>
      </c>
      <c r="P1983" s="4" t="str">
        <v>overvallen</v>
      </c>
      <c r="Q1983" s="4" t="str"/>
      <c r="R1983" s="4" t="str"/>
      <c r="S1983" s="4" t="str"/>
      <c r="T1983" s="4" t="str">
        <v>false</v>
      </c>
    </row>
    <row r="1984" ht="72" customHeight="1">
      <c r="A1984" s="11" t="str">
        <v>personage</v>
      </c>
      <c r="B1984" s="11" t="str">
        <v>character in a work of fiction</v>
      </c>
      <c r="C1984" s="11" t="str">
        <v>B2</v>
      </c>
      <c r="D1984" s="11" t="str">
        <v>noun</v>
      </c>
      <c r="E1984" s="11" t="str">
        <v>Work and economy</v>
      </c>
      <c r="F1984" s="11" t="str">
        <v>Niet genoeg zinnen betrekken Sherlock Holmes, een personage uit het publiek domein.</v>
      </c>
      <c r="G1984" s="11" t="str">
        <v>Not enough sentences involve Sherlock Holmes, a public domain character.</v>
      </c>
      <c r="H1984" s="11" t="str">
        <v>Definition adapted from Wiktionary contributors, CC BY-SA 4.0: https://en.wiktionary.org/wiki/personage#Dutch. Example: SunnyMoon (Dutch, https://tatoeba.org/en/sentences/show/11219983) and shekitten (English, https://tatoeba.org/en/sentences/show/9419893); CC BY 2.0 FR.</v>
      </c>
      <c r="I1984" s="11" t="str">
        <v>B2;production</v>
      </c>
      <c r="J1984" s="11" t="str">
        <v>het</v>
      </c>
      <c r="K1984" s="11" t="str">
        <v>personages</v>
      </c>
      <c r="L1984" s="11" t="str"/>
      <c r="M1984" s="11" t="str"/>
      <c r="N1984" s="11" t="str"/>
      <c r="O1984" s="11" t="str"/>
      <c r="P1984" s="11" t="str"/>
      <c r="Q1984" s="11" t="str"/>
      <c r="R1984" s="11" t="str"/>
      <c r="S1984" s="11" t="str"/>
      <c r="T1984" s="11" t="str">
        <v>false</v>
      </c>
    </row>
    <row r="1985" ht="72" customHeight="1">
      <c r="A1985" s="4" t="str">
        <v>runnen</v>
      </c>
      <c r="B1985" s="4" t="str">
        <v>to run</v>
      </c>
      <c r="C1985" s="4" t="str">
        <v>B2</v>
      </c>
      <c r="D1985" s="4" t="str">
        <v>verb</v>
      </c>
      <c r="E1985" s="4" t="str">
        <v>Work and economy</v>
      </c>
      <c r="F1985" s="4" t="str">
        <v>Hoeveel moet ik weten om een bedrijf te kunnen runnen?</v>
      </c>
      <c r="G1985" s="4" t="str">
        <v>How much knowledge do I need to run a business?</v>
      </c>
      <c r="H1985" s="4" t="str">
        <v>Definition adapted from Wiktionary contributors, CC BY-SA 4.0: https://en.wiktionary.org/wiki/runnen#Dutch. Example: megamanenm (Dutch, https://tatoeba.org/en/sentences/show/10731647) and CM (English, https://tatoeba.org/en/sentences/show/7127595); CC BY 2.0 FR.</v>
      </c>
      <c r="I1985" s="4" t="str">
        <v>B2;production</v>
      </c>
      <c r="J1985" s="4" t="str"/>
      <c r="K1985" s="4" t="str"/>
      <c r="L1985" s="4" t="str"/>
      <c r="M1985" s="4" t="str">
        <v>regular</v>
      </c>
      <c r="N1985" s="4" t="str">
        <v>false</v>
      </c>
      <c r="O1985" s="4" t="str">
        <v>hebben</v>
      </c>
      <c r="P1985" s="4" t="str">
        <v>gerund</v>
      </c>
      <c r="Q1985" s="4" t="str"/>
      <c r="R1985" s="4" t="str"/>
      <c r="S1985" s="4" t="str"/>
      <c r="T1985" s="4" t="str">
        <v>false</v>
      </c>
    </row>
    <row r="1986" ht="72" customHeight="1">
      <c r="A1986" s="11" t="str">
        <v>schijnbaar</v>
      </c>
      <c r="B1986" s="11" t="str">
        <v>seemingly, apparently</v>
      </c>
      <c r="C1986" s="11" t="str">
        <v>B2</v>
      </c>
      <c r="D1986" s="11" t="str">
        <v>adverb</v>
      </c>
      <c r="E1986" s="11" t="str">
        <v>Work and economy</v>
      </c>
      <c r="F1986" s="11" t="str">
        <v>Schijnbaar heeft Tom ooit in Boston gewerkt.</v>
      </c>
      <c r="G1986" s="11" t="str">
        <v>Tom apparently used to work in Boston.</v>
      </c>
      <c r="H1986" s="11" t="str">
        <v>Definition adapted from Wiktionary contributors, CC BY-SA 4.0: https://en.wiktionary.org/wiki/schijnbaar#Dutch. Example: doemaar14 (Dutch, https://tatoeba.org/en/sentences/show/10457380) and CK (English, https://tatoeba.org/en/sentences/show/2539129); CC BY 2.0 FR.</v>
      </c>
      <c r="I1986" s="11" t="str">
        <v>B2;production</v>
      </c>
      <c r="J1986" s="11" t="str"/>
      <c r="K1986" s="11" t="str"/>
      <c r="L1986" s="11" t="str"/>
      <c r="M1986" s="11" t="str"/>
      <c r="N1986" s="11" t="str"/>
      <c r="O1986" s="11" t="str"/>
      <c r="P1986" s="11" t="str"/>
      <c r="Q1986" s="11" t="str"/>
      <c r="R1986" s="11" t="str"/>
      <c r="S1986" s="11" t="str"/>
      <c r="T1986" s="11" t="str">
        <v>false</v>
      </c>
    </row>
    <row r="1987" ht="72" customHeight="1">
      <c r="A1987" s="4" t="str">
        <v>teruggeven</v>
      </c>
      <c r="B1987" s="4" t="str">
        <v>to return, give something back</v>
      </c>
      <c r="C1987" s="4" t="str">
        <v>B2</v>
      </c>
      <c r="D1987" s="4" t="str">
        <v>verb</v>
      </c>
      <c r="E1987" s="4" t="str">
        <v>Work and economy</v>
      </c>
      <c r="F1987" s="4" t="str">
        <v>Ik zal je het geld morgen teruggeven.</v>
      </c>
      <c r="G1987" s="4" t="str">
        <v>I'll give you back the money tomorrow.</v>
      </c>
      <c r="H1987" s="4" t="str">
        <v>Definition adapted from Wiktionary contributors, CC BY-SA 4.0: https://en.wiktionary.org/wiki/teruggeven#Dutch. Example: Vulgaris (Dutch, https://tatoeba.org/en/sentences/show/1033075) and CK (English, https://tatoeba.org/en/sentences/show/64585); CC BY 2.0 FR.</v>
      </c>
      <c r="I1987" s="4" t="str">
        <v>B2;production</v>
      </c>
      <c r="J1987" s="4" t="str"/>
      <c r="K1987" s="4" t="str"/>
      <c r="L1987" s="4" t="str"/>
      <c r="M1987" s="4" t="str">
        <v>irregular</v>
      </c>
      <c r="N1987" s="4" t="str">
        <v>true</v>
      </c>
      <c r="O1987" s="4" t="str">
        <v>hebben</v>
      </c>
      <c r="P1987" s="4" t="str">
        <v>teruggegeven</v>
      </c>
      <c r="Q1987" s="4" t="str"/>
      <c r="R1987" s="4" t="str"/>
      <c r="S1987" s="4" t="str"/>
      <c r="T1987" s="4" t="str">
        <v>false</v>
      </c>
    </row>
    <row r="1988" ht="72" customHeight="1">
      <c r="A1988" s="11" t="str">
        <v>tip</v>
      </c>
      <c r="B1988" s="11" t="str">
        <v>tip, small amount of money left for a waiter, taxi driver, etc. as a token of appreciation</v>
      </c>
      <c r="C1988" s="11" t="str">
        <v>B2</v>
      </c>
      <c r="D1988" s="11" t="str">
        <v>noun</v>
      </c>
      <c r="E1988" s="11" t="str">
        <v>Work and economy</v>
      </c>
      <c r="F1988" s="11" t="str">
        <v>Hier is een kleine tip voor het eten.</v>
      </c>
      <c r="G1988" s="11" t="str">
        <v>Before eating here's a small tip.</v>
      </c>
      <c r="H1988" s="11" t="str">
        <v>Definition adapted from Wiktionary contributors, CC BY-SA 4.0: https://en.wiktionary.org/wiki/tip#Dutch. Example: Ag12x (Dutch, https://tatoeba.org/en/sentences/show/13327297) and terrywallwork (English, https://tatoeba.org/en/sentences/show/13045143); CC BY 2.0 FR.</v>
      </c>
      <c r="I1988" s="11" t="str">
        <v>B2;production</v>
      </c>
      <c r="J1988" s="11" t="str">
        <v>de</v>
      </c>
      <c r="K1988" s="11" t="str">
        <v>tips</v>
      </c>
      <c r="L1988" s="11" t="str">
        <v>tipje</v>
      </c>
      <c r="M1988" s="11" t="str"/>
      <c r="N1988" s="11" t="str"/>
      <c r="O1988" s="11" t="str"/>
      <c r="P1988" s="11" t="str"/>
      <c r="Q1988" s="11" t="str"/>
      <c r="R1988" s="11" t="str"/>
      <c r="S1988" s="11" t="str"/>
      <c r="T1988" s="11" t="str">
        <v>false</v>
      </c>
    </row>
    <row r="1989" ht="72" customHeight="1">
      <c r="A1989" s="4" t="str">
        <v>treinstation</v>
      </c>
      <c r="B1989" s="4" t="str">
        <v>railway station, train station</v>
      </c>
      <c r="C1989" s="4" t="str">
        <v>B2</v>
      </c>
      <c r="D1989" s="4" t="str">
        <v>noun</v>
      </c>
      <c r="E1989" s="4" t="str">
        <v>Work and economy</v>
      </c>
      <c r="F1989" s="4" t="str">
        <v>Is er een bank in de buurt van het treinstation?</v>
      </c>
      <c r="G1989" s="4" t="str">
        <v>Is there a bank near the train station?</v>
      </c>
      <c r="H1989" s="4" t="str">
        <v>Definition adapted from Wiktionary contributors, CC BY-SA 4.0: https://en.wiktionary.org/wiki/treinstation#Dutch. Example: megamanenm (Dutch, https://tatoeba.org/en/sentences/show/12376803) and AlanF_US (English, https://tatoeba.org/en/sentences/show/2944294); CC BY 2.0 FR.</v>
      </c>
      <c r="I1989" s="4" t="str">
        <v>B2;production</v>
      </c>
      <c r="J1989" s="4" t="str">
        <v>het</v>
      </c>
      <c r="K1989" s="4" t="str">
        <v>treinstations</v>
      </c>
      <c r="L1989" s="4" t="str">
        <v>treinstationnetje</v>
      </c>
      <c r="M1989" s="4" t="str"/>
      <c r="N1989" s="4" t="str"/>
      <c r="O1989" s="4" t="str"/>
      <c r="P1989" s="4" t="str"/>
      <c r="Q1989" s="4" t="str"/>
      <c r="R1989" s="4" t="str"/>
      <c r="S1989" s="4" t="str"/>
      <c r="T1989" s="4" t="str">
        <v>false</v>
      </c>
    </row>
    <row r="1990" ht="42" customHeight="1">
      <c r="A1990" s="11" t="str">
        <v>uitpakken</v>
      </c>
      <c r="B1990" s="11" t="str">
        <v>to turn out; to unpack</v>
      </c>
      <c r="C1990" s="11" t="str">
        <v>B2</v>
      </c>
      <c r="D1990" s="11" t="str">
        <v>verb</v>
      </c>
      <c r="E1990" s="11" t="str">
        <v>Work and economy</v>
      </c>
      <c r="F1990" s="11" t="str">
        <v>De nieuwe aanpak heeft goed uitgepakt.</v>
      </c>
      <c r="G1990" s="11" t="str">
        <v>The new approach has turned out well.</v>
      </c>
      <c r="H1990" s="11" t="str"/>
      <c r="I1990" s="11" t="str">
        <v>B2;production</v>
      </c>
      <c r="J1990" s="11" t="str"/>
      <c r="K1990" s="11" t="str"/>
      <c r="L1990" s="11" t="str"/>
      <c r="M1990" s="11" t="str">
        <v>regular</v>
      </c>
      <c r="N1990" s="11" t="str">
        <v>true</v>
      </c>
      <c r="O1990" s="11" t="str">
        <v>hebben / zijn</v>
      </c>
      <c r="P1990" s="11" t="str">
        <v>uitgepakt</v>
      </c>
      <c r="Q1990" s="11" t="str"/>
      <c r="R1990" s="11" t="str"/>
      <c r="S1990" s="11" t="str"/>
      <c r="T1990" s="11" t="str">
        <v>false</v>
      </c>
    </row>
    <row r="1991" ht="72" customHeight="1">
      <c r="A1991" s="4" t="str">
        <v>vakbond</v>
      </c>
      <c r="B1991" s="4" t="str">
        <v>trade union</v>
      </c>
      <c r="C1991" s="4" t="str">
        <v>B2</v>
      </c>
      <c r="D1991" s="4" t="str">
        <v>noun</v>
      </c>
      <c r="E1991" s="4" t="str">
        <v>Work and economy</v>
      </c>
      <c r="F1991" s="4" t="str">
        <v>De vakbond heeft de regering inzake het geschil om bemiddeling gevraagd.</v>
      </c>
      <c r="G1991" s="4" t="str">
        <v>The union has asked for the mediation of the government in the dispute.</v>
      </c>
      <c r="H1991" s="4" t="str">
        <v>Definition adapted from Wiktionary contributors, CC BY-SA 4.0: https://en.wiktionary.org/wiki/vakbond#Dutch. Example: Micsmithel (Dutch, https://tatoeba.org/en/sentences/show/7041728) and _undertoad (English, https://tatoeba.org/en/sentences/show/2268624); CC BY 2.0 FR.</v>
      </c>
      <c r="I1991" s="4" t="str">
        <v>B2;production</v>
      </c>
      <c r="J1991" s="4" t="str">
        <v>de</v>
      </c>
      <c r="K1991" s="4" t="str">
        <v>vakbonden</v>
      </c>
      <c r="L1991" s="4" t="str">
        <v>vakbondje</v>
      </c>
      <c r="M1991" s="4" t="str"/>
      <c r="N1991" s="4" t="str"/>
      <c r="O1991" s="4" t="str"/>
      <c r="P1991" s="4" t="str"/>
      <c r="Q1991" s="4" t="str"/>
      <c r="R1991" s="4" t="str"/>
      <c r="S1991" s="4" t="str"/>
      <c r="T1991" s="4" t="str">
        <v>false</v>
      </c>
    </row>
    <row r="1992" ht="72" customHeight="1">
      <c r="A1992" s="11" t="str">
        <v>vanzelf</v>
      </c>
      <c r="B1992" s="11" t="str">
        <v>automatically</v>
      </c>
      <c r="C1992" s="11" t="str">
        <v>B2</v>
      </c>
      <c r="D1992" s="11" t="str">
        <v>adverb</v>
      </c>
      <c r="E1992" s="11" t="str">
        <v>Work and economy</v>
      </c>
      <c r="F1992" s="11" t="str">
        <v>Moet je hard werken voor je studie? Ja, het gaat niet vanzelf.</v>
      </c>
      <c r="G1992" s="11" t="str">
        <v>Do you have to work hard for your studies? Yes, it doesn't happen automatically.</v>
      </c>
      <c r="H1992" s="11" t="str">
        <v>Definition adapted from Wiktionary contributors, CC BY-SA 4.0: https://en.wiktionary.org/wiki/vanzelf#Dutch. Example: kiryopi (Dutch, https://tatoeba.org/en/sentences/show/12802581) and kiryopi (English, https://tatoeba.org/en/sentences/show/12802587); CC BY 2.0 FR.</v>
      </c>
      <c r="I1992" s="11" t="str">
        <v>B2;production</v>
      </c>
      <c r="J1992" s="11" t="str"/>
      <c r="K1992" s="11" t="str"/>
      <c r="L1992" s="11" t="str"/>
      <c r="M1992" s="11" t="str"/>
      <c r="N1992" s="11" t="str"/>
      <c r="O1992" s="11" t="str"/>
      <c r="P1992" s="11" t="str"/>
      <c r="Q1992" s="11" t="str"/>
      <c r="R1992" s="11" t="str"/>
      <c r="S1992" s="11" t="str"/>
      <c r="T1992" s="11" t="str">
        <v>false</v>
      </c>
    </row>
    <row r="1993" ht="72" customHeight="1">
      <c r="A1993" s="4" t="str">
        <v>verbouwing</v>
      </c>
      <c r="B1993" s="4" t="str">
        <v>rebuilding, renovation</v>
      </c>
      <c r="C1993" s="4" t="str">
        <v>B2</v>
      </c>
      <c r="D1993" s="4" t="str">
        <v>noun</v>
      </c>
      <c r="E1993" s="4" t="str">
        <v>Work and economy</v>
      </c>
      <c r="F1993" s="4" t="str">
        <v>Door de verbouwing konden we daar de hele maand niet werken.</v>
      </c>
      <c r="G1993" s="4" t="str">
        <v>Because of the renovation, we couldn’t work there for the whole month.</v>
      </c>
      <c r="H1993" s="4" t="str">
        <v>Definition adapted from Wiktionary contributors, CC BY-SA 4.0: https://en.wiktionary.org/wiki/verbouwing#Dutch. Example: Tom9358 (Dutch, https://tatoeba.org/en/sentences/show/13866720) and Tom9358 (English, https://tatoeba.org/en/sentences/show/13866721); CC BY 2.0 FR.</v>
      </c>
      <c r="I1993" s="4" t="str">
        <v>B2;production</v>
      </c>
      <c r="J1993" s="4" t="str">
        <v>de</v>
      </c>
      <c r="K1993" s="4" t="str">
        <v>verbouwingen</v>
      </c>
      <c r="L1993" s="4" t="str">
        <v>verbouwinkje</v>
      </c>
      <c r="M1993" s="4" t="str"/>
      <c r="N1993" s="4" t="str"/>
      <c r="O1993" s="4" t="str"/>
      <c r="P1993" s="4" t="str"/>
      <c r="Q1993" s="4" t="str"/>
      <c r="R1993" s="4" t="str"/>
      <c r="S1993" s="4" t="str"/>
      <c r="T1993" s="4" t="str">
        <v>false</v>
      </c>
    </row>
    <row r="1994" ht="57" customHeight="1">
      <c r="A1994" s="11" t="str">
        <v>verkiezen</v>
      </c>
      <c r="B1994" s="11" t="str">
        <v>to prefer</v>
      </c>
      <c r="C1994" s="11" t="str">
        <v>B2</v>
      </c>
      <c r="D1994" s="11" t="str">
        <v>verb</v>
      </c>
      <c r="E1994" s="11" t="str">
        <v>Work and economy</v>
      </c>
      <c r="F1994" s="11" t="str">
        <v>We verkiezen om in een rustige omgeving te werken.</v>
      </c>
      <c r="G1994" s="11" t="str">
        <v>We prefer to work in a quiet environment.</v>
      </c>
      <c r="H1994" s="11" t="str">
        <v>Definition adapted from Wiktionary contributors, CC BY-SA 4.0: https://en.wiktionary.org/wiki/verkiezen#Dutch. Example from the same Wiktionary entry (CC BY-SA 4.0).</v>
      </c>
      <c r="I1994" s="11" t="str">
        <v>B2;production</v>
      </c>
      <c r="J1994" s="11" t="str"/>
      <c r="K1994" s="11" t="str"/>
      <c r="L1994" s="11" t="str"/>
      <c r="M1994" s="11" t="str">
        <v>irregular</v>
      </c>
      <c r="N1994" s="11" t="str">
        <v>false</v>
      </c>
      <c r="O1994" s="11" t="str">
        <v>hebben</v>
      </c>
      <c r="P1994" s="11" t="str">
        <v>verkozen / verkoren</v>
      </c>
      <c r="Q1994" s="11" t="str"/>
      <c r="R1994" s="11" t="str"/>
      <c r="S1994" s="11" t="str"/>
      <c r="T1994" s="11" t="str">
        <v>false</v>
      </c>
    </row>
    <row r="1995" ht="72" customHeight="1">
      <c r="A1995" s="4" t="str">
        <v>verrichten</v>
      </c>
      <c r="B1995" s="4" t="str">
        <v>to perform, to carry out</v>
      </c>
      <c r="C1995" s="4" t="str">
        <v>B2</v>
      </c>
      <c r="D1995" s="4" t="str">
        <v>verb</v>
      </c>
      <c r="E1995" s="4" t="str">
        <v>Work and economy</v>
      </c>
      <c r="F1995" s="4" t="str">
        <v>Het leeuwendeel van het werk was door haar in alle stilte verricht.</v>
      </c>
      <c r="G1995" s="4" t="str">
        <v>The lion's share of the work was carried out in all silence by her.</v>
      </c>
      <c r="H1995" s="4" t="str">
        <v>Definition adapted from Wiktionary contributors, CC BY-SA 4.0: https://en.wiktionary.org/wiki/verrichten#Dutch. Example: rabbel (Dutch, https://tatoeba.org/en/sentences/show/535279) and SunnyMoon (English, https://tatoeba.org/en/sentences/show/11165140); CC BY 2.0 FR.</v>
      </c>
      <c r="I1995" s="4" t="str">
        <v>B2;production</v>
      </c>
      <c r="J1995" s="4" t="str"/>
      <c r="K1995" s="4" t="str"/>
      <c r="L1995" s="4" t="str"/>
      <c r="M1995" s="4" t="str">
        <v>regular</v>
      </c>
      <c r="N1995" s="4" t="str">
        <v>false</v>
      </c>
      <c r="O1995" s="4" t="str">
        <v>hebben</v>
      </c>
      <c r="P1995" s="4" t="str">
        <v>verricht</v>
      </c>
      <c r="Q1995" s="4" t="str"/>
      <c r="R1995" s="4" t="str"/>
      <c r="S1995" s="4" t="str"/>
      <c r="T1995" s="4" t="str">
        <v>false</v>
      </c>
    </row>
    <row r="1996" ht="87" customHeight="1">
      <c r="A1996" s="11" t="str">
        <v>vrijwilligerswerk</v>
      </c>
      <c r="B1996" s="11" t="str">
        <v>volunteering work, community service</v>
      </c>
      <c r="C1996" s="11" t="str">
        <v>B2</v>
      </c>
      <c r="D1996" s="11" t="str">
        <v>noun</v>
      </c>
      <c r="E1996" s="11" t="str">
        <v>Work and economy</v>
      </c>
      <c r="F1996" s="11" t="str">
        <v>Zij deed veel vrijwilligerswerk voor het Rode Kruis.</v>
      </c>
      <c r="G1996" s="11" t="str">
        <v>She did a lot of voluntary work for the Red Cross.</v>
      </c>
      <c r="H1996" s="11" t="str">
        <v>No usual plural in this sense. Definition adapted from Wiktionary contributors, CC BY-SA 4.0: https://en.wiktionary.org/wiki/vrijwilligerswerk#Dutch. Example: PaulP (Dutch, https://tatoeba.org/en/sentences/show/647247) and sundown (English, https://tatoeba.org/en/sentences/show/315433); CC BY 2.0 FR.</v>
      </c>
      <c r="I1996" s="11" t="str">
        <v>B2;production</v>
      </c>
      <c r="J1996" s="11" t="str">
        <v>het</v>
      </c>
      <c r="K1996" s="11" t="str"/>
      <c r="L1996" s="11" t="str"/>
      <c r="M1996" s="11" t="str"/>
      <c r="N1996" s="11" t="str"/>
      <c r="O1996" s="11" t="str"/>
      <c r="P1996" s="11" t="str"/>
      <c r="Q1996" s="11" t="str"/>
      <c r="R1996" s="11" t="str"/>
      <c r="S1996" s="11" t="str"/>
      <c r="T1996" s="11" t="str">
        <v>false</v>
      </c>
    </row>
    <row r="1997" ht="72" customHeight="1">
      <c r="A1997" s="4" t="str">
        <v>werkervaring</v>
      </c>
      <c r="B1997" s="4" t="str">
        <v>work experience</v>
      </c>
      <c r="C1997" s="4" t="str">
        <v>B2</v>
      </c>
      <c r="D1997" s="4" t="str">
        <v>noun</v>
      </c>
      <c r="E1997" s="4" t="str">
        <v>Work and economy</v>
      </c>
      <c r="F1997" s="4" t="str">
        <v>Hij heeft nog niet veel werkervaring.</v>
      </c>
      <c r="G1997" s="4" t="str">
        <v>He hasn't got much work experience yet.</v>
      </c>
      <c r="H1997" s="4" t="str">
        <v>Definition adapted from Wiktionary contributors, CC BY-SA 4.0: https://en.wiktionary.org/wiki/werkervaring#Dutch. Example: Elsofie (Dutch, https://tatoeba.org/en/sentences/show/7938118) and sundown (English, https://tatoeba.org/en/sentences/show/10022037); CC BY 2.0 FR.</v>
      </c>
      <c r="I1997" s="4" t="str">
        <v>B2;production</v>
      </c>
      <c r="J1997" s="4" t="str">
        <v>de</v>
      </c>
      <c r="K1997" s="4" t="str">
        <v>werkervaringen</v>
      </c>
      <c r="L1997" s="4" t="str"/>
      <c r="M1997" s="4" t="str"/>
      <c r="N1997" s="4" t="str"/>
      <c r="O1997" s="4" t="str"/>
      <c r="P1997" s="4" t="str"/>
      <c r="Q1997" s="4" t="str"/>
      <c r="R1997" s="4" t="str"/>
      <c r="S1997" s="4" t="str"/>
      <c r="T1997" s="4" t="str">
        <v>false</v>
      </c>
    </row>
    <row r="1998" ht="72" customHeight="1">
      <c r="A1998" s="11" t="str">
        <v>zakenman</v>
      </c>
      <c r="B1998" s="11" t="str">
        <v>businessman, a man in business, one involved in commercial enterprise</v>
      </c>
      <c r="C1998" s="11" t="str">
        <v>B2</v>
      </c>
      <c r="D1998" s="11" t="str">
        <v>noun</v>
      </c>
      <c r="E1998" s="11" t="str">
        <v>Work and economy</v>
      </c>
      <c r="F1998" s="11" t="str">
        <v>Een zakenman die Business Week leest, is verloren voor roem. Iemand die Proust leest, is voorbestemd voor iets iets groots.</v>
      </c>
      <c r="G1998" s="11" t="str">
        <v>A businessman who reads Business Week is lost to fame. One who reads Proust is marked for greatness.</v>
      </c>
      <c r="H1998" s="11" t="str">
        <v>Definition adapted from Wiktionary contributors, CC BY-SA 4.0: https://en.wiktionary.org/wiki/zakenman#Dutch. Example: Micsmithel (Dutch, https://tatoeba.org/en/sentences/show/8271711) and Hybrid (English, https://tatoeba.org/en/sentences/show/6287133); CC BY 2.0 FR.</v>
      </c>
      <c r="I1998" s="11" t="str">
        <v>B2;production</v>
      </c>
      <c r="J1998" s="11" t="str">
        <v>de</v>
      </c>
      <c r="K1998" s="11" t="str">
        <v>zakenlieden / zakenlui</v>
      </c>
      <c r="L1998" s="11" t="str">
        <v>zakenmannetje</v>
      </c>
      <c r="M1998" s="11" t="str"/>
      <c r="N1998" s="11" t="str"/>
      <c r="O1998" s="11" t="str"/>
      <c r="P1998" s="11" t="str"/>
      <c r="Q1998" s="11" t="str"/>
      <c r="R1998" s="11" t="str"/>
      <c r="S1998" s="11" t="str"/>
      <c r="T1998" s="11" t="str">
        <v>false</v>
      </c>
    </row>
    <row r="1999" ht="42" customHeight="1">
      <c r="A1999" s="4" t="str">
        <v>begroting</v>
      </c>
      <c r="B1999" s="4" t="str">
        <v>budget</v>
      </c>
      <c r="C1999" s="4" t="str">
        <v>B2</v>
      </c>
      <c r="D1999" s="4" t="str">
        <v>noun</v>
      </c>
      <c r="E1999" s="4" t="str">
        <v>Work and public life</v>
      </c>
      <c r="F1999" s="4" t="str">
        <v>De gemeente stelt elk jaar een begroting op.</v>
      </c>
      <c r="G1999" s="4" t="str">
        <v>The municipality draws up a budget every year.</v>
      </c>
      <c r="H1999" s="4" t="str"/>
      <c r="I1999" s="4" t="str">
        <v>B2;production</v>
      </c>
      <c r="J1999" s="4" t="str">
        <v>de</v>
      </c>
      <c r="K1999" s="4" t="str">
        <v>begrotingen</v>
      </c>
      <c r="L1999" s="4" t="str">
        <v>begrotinkje</v>
      </c>
      <c r="M1999" s="4" t="str"/>
      <c r="N1999" s="4" t="str"/>
      <c r="O1999" s="4" t="str"/>
      <c r="P1999" s="4" t="str"/>
      <c r="Q1999" s="4" t="str"/>
      <c r="R1999" s="4" t="str"/>
      <c r="S1999" s="4" t="str"/>
      <c r="T1999" s="4" t="str">
        <v>false</v>
      </c>
    </row>
    <row r="2000" ht="42" customHeight="1">
      <c r="A2000" s="11" t="str">
        <v>werkgelegenheid</v>
      </c>
      <c r="B2000" s="11" t="str">
        <v>employment; job opportunities</v>
      </c>
      <c r="C2000" s="11" t="str">
        <v>B2</v>
      </c>
      <c r="D2000" s="11" t="str">
        <v>noun</v>
      </c>
      <c r="E2000" s="11" t="str">
        <v>Work and public life</v>
      </c>
      <c r="F2000" s="11" t="str">
        <v>Het nieuwe ziekenhuis zorgt voor meer werkgelegenheid.</v>
      </c>
      <c r="G2000" s="11" t="str">
        <v>The new hospital creates more employment.</v>
      </c>
      <c r="H2000" s="11" t="str">
        <v>No usual plural in this sense.</v>
      </c>
      <c r="I2000" s="11" t="str">
        <v>B2;production</v>
      </c>
      <c r="J2000" s="11" t="str">
        <v>de</v>
      </c>
      <c r="K2000" s="11" t="str"/>
      <c r="L2000" s="11" t="str"/>
      <c r="M2000" s="11" t="str"/>
      <c r="N2000" s="11" t="str"/>
      <c r="O2000" s="11" t="str"/>
      <c r="P2000" s="11" t="str"/>
      <c r="Q2000" s="11" t="str"/>
      <c r="R2000" s="11" t="str"/>
      <c r="S2000" s="11" t="str"/>
      <c r="T2000" s="11" t="str">
        <v>false</v>
      </c>
    </row>
    <row r="2001" ht="42" customHeight="1">
      <c r="A2001" s="4" t="str">
        <v>zeggenschap</v>
      </c>
      <c r="B2001" s="4" t="str">
        <v>say; decision-making power</v>
      </c>
      <c r="C2001" s="4" t="str">
        <v>B2</v>
      </c>
      <c r="D2001" s="4" t="str">
        <v>noun</v>
      </c>
      <c r="E2001" s="4" t="str">
        <v>Work and public life</v>
      </c>
      <c r="F2001" s="4" t="str">
        <v>De medewerkers willen meer zeggenschap over hun rooster.</v>
      </c>
      <c r="G2001" s="4" t="str">
        <v>The employees want more say over their schedule.</v>
      </c>
      <c r="H2001" s="4" t="str">
        <v>No usual plural in this sense.</v>
      </c>
      <c r="I2001" s="4" t="str">
        <v>B2;production</v>
      </c>
      <c r="J2001" s="4" t="str">
        <v>de</v>
      </c>
      <c r="K2001" s="4" t="str"/>
      <c r="L2001" s="4" t="str"/>
      <c r="M2001" s="4" t="str"/>
      <c r="N2001" s="4" t="str"/>
      <c r="O2001" s="4" t="str"/>
      <c r="P2001" s="4" t="str"/>
      <c r="Q2001" s="4" t="str"/>
      <c r="R2001" s="4" t="str"/>
      <c r="S2001" s="4" t="str"/>
      <c r="T2001" s="4" t="str">
        <v>false</v>
      </c>
    </row>
  </sheetData>
  <dataValidations count="7">
    <dataValidation type="list" sqref="C2:C2001">
      <formula1>"A1,A2,B1,B2,C1"</formula1>
    </dataValidation>
    <dataValidation type="list" sqref="D2:D2001">
      <formula1>"noun,verb,adjective,adverb,pronoun,preposition,conjunction,numeral,particle,expression,phrase"</formula1>
    </dataValidation>
    <dataValidation type="list" sqref="J2:J2001">
      <formula1>"de,het"</formula1>
    </dataValidation>
    <dataValidation type="list" sqref="M2:M2001">
      <formula1>"regular,irregular"</formula1>
    </dataValidation>
    <dataValidation type="list" sqref="N2:N2001">
      <formula1>"true,false"</formula1>
    </dataValidation>
    <dataValidation type="list" sqref="O2:O2001">
      <formula1>"hebben,zijn,hebben / zijn"</formula1>
    </dataValidation>
    <dataValidation type="list" sqref="T2:T2001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958aa99ee2924010"/>
  </tableParts>
</worksheet>
</file>