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カタログ分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f5f5f5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55" customWidth="1" min="4" max="4"/>
    <col width="65" customWidth="1" min="5" max="5"/>
    <col width="20" customWidth="1" min="6" max="6"/>
  </cols>
  <sheetData>
    <row r="1" ht="22" customHeight="1">
      <c r="A1" s="1" t="inlineStr">
        <is>
          <t>ブランド</t>
        </is>
      </c>
      <c r="B1" s="1" t="inlineStr">
        <is>
          <t>セラー</t>
        </is>
      </c>
      <c r="C1" s="1" t="inlineStr">
        <is>
          <t>カテゴリID</t>
        </is>
      </c>
      <c r="D1" s="1" t="inlineStr">
        <is>
          <t>カテゴリURL</t>
        </is>
      </c>
      <c r="E1" s="1" t="inlineStr">
        <is>
          <t>商品名サンプル（参考）</t>
        </is>
      </c>
      <c r="F1" s="1" t="inlineStr">
        <is>
          <t>TYPE（ここに入力）</t>
        </is>
      </c>
    </row>
    <row r="2">
      <c r="A2" s="2" t="inlineStr">
        <is>
          <t>denimtears</t>
        </is>
      </c>
      <c r="B2" s="2" t="inlineStr">
        <is>
          <t>angelking47</t>
        </is>
      </c>
      <c r="C2" s="2" t="inlineStr">
        <is>
          <t>5098470</t>
        </is>
      </c>
      <c r="D2" s="2" t="inlineStr">
        <is>
          <t>https://angelking47.x.yupoo.com/categories/5098470</t>
        </is>
      </c>
      <c r="E2" s="3" t="inlineStr">
        <is>
          <t>8 / 43 / 85</t>
        </is>
      </c>
      <c r="F2" s="4" t="inlineStr"/>
    </row>
  </sheetData>
  <dataValidations count="1">
    <dataValidation sqref="F2:F10000" showDropDown="0" showInputMessage="0" showErrorMessage="0" allowBlank="1" type="list">
      <formula1>"HOODIES,T-SHIRTS,SHORTS,PANTS,JACKETS,SWEATERS,TOPS,SHIRTS,BAGS,ACCESSORIES"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2026-04-26T04:05:59Z</dcterms:created>
  <dcterms:modified xmlns:dcterms="http://purl.org/dc/terms/" xmlns:xsi="http://www.w3.org/2001/XMLSchema-instance" xsi:type="dcterms:W3CDTF">2026-04-26T04:05:59Z</dcterms:modified>
</cp:coreProperties>
</file>