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"/>
    </mc:Choice>
  </mc:AlternateContent>
  <xr:revisionPtr revIDLastSave="0" documentId="8_{F280CEA7-D4F9-9146-8184-F22DC161452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</sheets>
  <calcPr calcId="191029"/>
  <pivotCaches>
    <pivotCache cacheId="12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<sst xmlns="http://schemas.openxmlformats.org/spreadsheetml/2006/main" count="6108" uniqueCount="2087">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</sst>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\-yy;@"/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[category_pivot.xlsx]Sheet2!PivotTable2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[category_pivot.xlsx]Sheet5!PivotTable5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tabSelected="1"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2047</v>
      </c>
    </row>
    <row r="3" spans="1:7" x14ac:dyDescent="0.2">
      <c r="A3" s="6" t="s">
        <v>2046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7" t="s">
        <v>2043</v>
      </c>
      <c r="B14" s="8"/>
      <c r="C14" s="8"/>
      <c r="D14" s="8"/>
      <c r="E14" s="8"/>
      <c r="F14" s="8"/>
      <c r="G14" s="8"/>
    </row>
    <row r="15" spans="1:7" x14ac:dyDescent="0.2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2043</v>
      </c>
      <c r="B30" s="8"/>
      <c r="C30" s="8"/>
      <c r="D30" s="8"/>
      <c r="E30" s="8"/>
      <c r="F30" s="8"/>
      <c r="G30" s="8"/>
    </row>
    <row r="31" spans="1:7" x14ac:dyDescent="0.2">
      <c r="A31" s="7" t="s">
        <v>2044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2086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2043</v>
      </c>
      <c r="B6" s="8"/>
      <c r="C6" s="8"/>
      <c r="D6" s="8"/>
      <c r="E6" s="8"/>
      <c r="F6" s="8"/>
      <c r="G6" s="8"/>
    </row>
    <row r="7" spans="1:7" x14ac:dyDescent="0.2">
      <c r="A7" s="7" t="s">
        <v>2074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2075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2076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2077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2078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2079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2080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2081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2082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2083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2084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2085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(((K3/60)/60)/24)+DATE(1970,1,1)</f>
        <v>41872.208333333336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0">
        <f t="shared" ref="S3:S66" si="2">(((J3/60)/60/24)+DATE(1970,1,1))</f>
        <v>41870.208333333336</v>
      </c>
      <c r="T3" s="10">
        <f t="shared" ref="T3:T66" si="3">(((K4/60)/60)/24)+DATE(1970,1,1)</f>
        <v>41597.25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9">
        <f t="shared" si="3"/>
        <v>43728.208333333328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9">
        <f t="shared" si="3"/>
        <v>43489.25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9">
        <f t="shared" si="3"/>
        <v>41160.208333333336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9">
        <f t="shared" si="3"/>
        <v>42992.208333333328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9">
        <f t="shared" si="3"/>
        <v>42231.208333333328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9">
        <f t="shared" si="3"/>
        <v>40401.208333333336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9">
        <f t="shared" si="3"/>
        <v>41585.25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9">
        <f t="shared" si="3"/>
        <v>40452.208333333336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9">
        <f t="shared" si="3"/>
        <v>40448.208333333336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9">
        <f t="shared" si="3"/>
        <v>43768.208333333328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9">
        <f t="shared" si="3"/>
        <v>42544.208333333328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9">
        <f t="shared" si="3"/>
        <v>41001.208333333336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9">
        <f t="shared" si="3"/>
        <v>43813.25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9">
        <f t="shared" si="3"/>
        <v>41683.25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9">
        <f t="shared" si="3"/>
        <v>40556.25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9">
        <f t="shared" si="3"/>
        <v>43359.208333333328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9">
        <f t="shared" si="3"/>
        <v>43549.208333333328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9">
        <f t="shared" si="3"/>
        <v>41848.208333333336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9">
        <f t="shared" si="3"/>
        <v>40804.208333333336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9">
        <f t="shared" si="3"/>
        <v>43208.208333333328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9">
        <f t="shared" si="3"/>
        <v>43563.208333333328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9">
        <f t="shared" si="3"/>
        <v>41813.208333333336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9">
        <f t="shared" si="3"/>
        <v>40701.208333333336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9">
        <f t="shared" si="3"/>
        <v>43339.208333333328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9">
        <f t="shared" si="3"/>
        <v>42288.208333333328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9">
        <f t="shared" si="3"/>
        <v>40241.25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9">
        <f t="shared" si="3"/>
        <v>43341.208333333328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9">
        <f t="shared" si="3"/>
        <v>43614.208333333328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9">
        <f t="shared" si="3"/>
        <v>42402.25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9">
        <f t="shared" si="3"/>
        <v>43137.25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9">
        <f t="shared" si="3"/>
        <v>41954.25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9">
        <f t="shared" si="3"/>
        <v>42822.208333333328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9">
        <f t="shared" si="3"/>
        <v>43526.25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9">
        <f t="shared" si="3"/>
        <v>40625.208333333336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9">
        <f t="shared" si="3"/>
        <v>43777.25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9">
        <f t="shared" si="3"/>
        <v>40474.208333333336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9">
        <f t="shared" si="3"/>
        <v>41344.208333333336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9">
        <f t="shared" si="3"/>
        <v>40353.208333333336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9">
        <f t="shared" si="3"/>
        <v>41182.208333333336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9">
        <f t="shared" si="3"/>
        <v>40737.208333333336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9">
        <f t="shared" si="3"/>
        <v>41860.208333333336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9">
        <f t="shared" si="3"/>
        <v>43542.208333333328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9">
        <f t="shared" si="3"/>
        <v>42691.25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9">
        <f t="shared" si="3"/>
        <v>40390.208333333336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9">
        <f t="shared" si="3"/>
        <v>41757.208333333336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9">
        <f t="shared" si="3"/>
        <v>42192.208333333328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9">
        <f t="shared" si="3"/>
        <v>43803.25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9">
        <f t="shared" si="3"/>
        <v>41515.208333333336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9">
        <f t="shared" si="3"/>
        <v>41011.208333333336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9">
        <f t="shared" si="3"/>
        <v>40440.208333333336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9">
        <f t="shared" si="3"/>
        <v>41818.208333333336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9">
        <f t="shared" si="3"/>
        <v>43176.208333333328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9">
        <f t="shared" si="3"/>
        <v>43316.208333333328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9">
        <f t="shared" si="3"/>
        <v>42021.25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9">
        <f t="shared" si="3"/>
        <v>42991.208333333328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9">
        <f t="shared" si="3"/>
        <v>42281.208333333328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9">
        <f t="shared" si="3"/>
        <v>42913.208333333328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9">
        <f t="shared" si="3"/>
        <v>41110.208333333336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9">
        <f t="shared" si="3"/>
        <v>40635.208333333336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9">
        <f t="shared" si="3"/>
        <v>42161.208333333328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9">
        <f t="shared" si="3"/>
        <v>42859.208333333328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9">
        <f t="shared" si="3"/>
        <v>43298.208333333328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9">
        <f t="shared" si="3"/>
        <v>40577.25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0">
        <f t="shared" ref="S67:S130" si="8">(((J67/60)/60/24)+DATE(1970,1,1))</f>
        <v>40570.25</v>
      </c>
      <c r="T67" s="9">
        <f t="shared" ref="T67:T130" si="9">(((K68/60)/60)/24)+DATE(1970,1,1)</f>
        <v>42107.208333333328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9">
        <f t="shared" si="9"/>
        <v>40208.25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9">
        <f t="shared" si="9"/>
        <v>42990.208333333328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9">
        <f t="shared" si="9"/>
        <v>40565.25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9">
        <f t="shared" si="9"/>
        <v>40533.25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9">
        <f t="shared" si="9"/>
        <v>43803.25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9">
        <f t="shared" si="9"/>
        <v>42222.208333333328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9">
        <f t="shared" si="9"/>
        <v>42704.25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9">
        <f t="shared" si="9"/>
        <v>42457.208333333328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9">
        <f t="shared" si="9"/>
        <v>43304.208333333328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9">
        <f t="shared" si="9"/>
        <v>42076.208333333328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9">
        <f t="shared" si="9"/>
        <v>40462.208333333336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9">
        <f t="shared" si="9"/>
        <v>43207.208333333328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9">
        <f t="shared" si="9"/>
        <v>43272.208333333328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9">
        <f t="shared" si="9"/>
        <v>43006.208333333328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9">
        <f t="shared" si="9"/>
        <v>43087.25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9">
        <f t="shared" si="9"/>
        <v>43489.25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9">
        <f t="shared" si="9"/>
        <v>42601.208333333328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9">
        <f t="shared" si="9"/>
        <v>41128.208333333336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9">
        <f t="shared" si="9"/>
        <v>40805.208333333336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9">
        <f t="shared" si="9"/>
        <v>42141.208333333328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9">
        <f t="shared" si="9"/>
        <v>40621.208333333336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9">
        <f t="shared" si="9"/>
        <v>42132.208333333328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9">
        <f t="shared" si="9"/>
        <v>40285.208333333336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9">
        <f t="shared" si="9"/>
        <v>42425.25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9">
        <f t="shared" si="9"/>
        <v>42616.208333333328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9">
        <f t="shared" si="9"/>
        <v>40353.208333333336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9">
        <f t="shared" si="9"/>
        <v>41206.208333333336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9">
        <f t="shared" si="9"/>
        <v>43573.208333333328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9">
        <f t="shared" si="9"/>
        <v>43759.208333333328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9">
        <f t="shared" si="9"/>
        <v>40625.208333333336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9">
        <f t="shared" si="9"/>
        <v>42234.208333333328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9">
        <f t="shared" si="9"/>
        <v>42216.208333333328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9">
        <f t="shared" si="9"/>
        <v>41997.25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9">
        <f t="shared" si="9"/>
        <v>40853.208333333336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9">
        <f t="shared" si="9"/>
        <v>42063.25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9">
        <f t="shared" si="9"/>
        <v>43241.208333333328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9">
        <f t="shared" si="9"/>
        <v>40484.208333333336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9">
        <f t="shared" si="9"/>
        <v>42879.208333333328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9">
        <f t="shared" si="9"/>
        <v>41384.208333333336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9">
        <f t="shared" si="9"/>
        <v>43721.208333333328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9">
        <f t="shared" si="9"/>
        <v>43230.208333333328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9">
        <f t="shared" si="9"/>
        <v>41042.208333333336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9">
        <f t="shared" si="9"/>
        <v>41653.25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9">
        <f t="shared" si="9"/>
        <v>43373.208333333328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9">
        <f t="shared" si="9"/>
        <v>41180.208333333336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9">
        <f t="shared" si="9"/>
        <v>41890.208333333336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9">
        <f t="shared" si="9"/>
        <v>42997.208333333328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9">
        <f t="shared" si="9"/>
        <v>43565.208333333328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9">
        <f t="shared" si="9"/>
        <v>43091.25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9">
        <f t="shared" si="9"/>
        <v>42266.208333333328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9">
        <f t="shared" si="9"/>
        <v>40814.208333333336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9">
        <f t="shared" si="9"/>
        <v>41671.25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9">
        <f t="shared" si="9"/>
        <v>41823.208333333336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9">
        <f t="shared" si="9"/>
        <v>42115.208333333328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9">
        <f t="shared" si="9"/>
        <v>41930.208333333336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9">
        <f t="shared" si="9"/>
        <v>41997.25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9">
        <f t="shared" si="9"/>
        <v>42335.25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9">
        <f t="shared" si="9"/>
        <v>43651.208333333328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9">
        <f t="shared" si="9"/>
        <v>43366.208333333328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9">
        <f t="shared" si="9"/>
        <v>42624.208333333328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9">
        <f t="shared" si="9"/>
        <v>40313.208333333336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9">
        <f t="shared" si="9"/>
        <v>40430.208333333336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9">
        <f t="shared" si="9"/>
        <v>42063.25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0">
        <f t="shared" ref="S131:S194" si="14">(((J131/60)/60/24)+DATE(1970,1,1))</f>
        <v>42038.25</v>
      </c>
      <c r="T131" s="9">
        <f t="shared" ref="T131:T194" si="15">(((K132/60)/60)/24)+DATE(1970,1,1)</f>
        <v>40858.25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9">
        <f t="shared" si="15"/>
        <v>41620.25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9">
        <f t="shared" si="15"/>
        <v>43128.25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9">
        <f t="shared" si="15"/>
        <v>40789.208333333336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9">
        <f t="shared" si="15"/>
        <v>40762.208333333336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9">
        <f t="shared" si="15"/>
        <v>41345.208333333336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9">
        <f t="shared" si="15"/>
        <v>41809.208333333336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9">
        <f t="shared" si="15"/>
        <v>40463.208333333336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9">
        <f t="shared" si="15"/>
        <v>41186.208333333336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9">
        <f t="shared" si="15"/>
        <v>42131.208333333328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9">
        <f t="shared" si="15"/>
        <v>43161.25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9">
        <f t="shared" si="15"/>
        <v>42173.208333333328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9">
        <f t="shared" si="15"/>
        <v>41046.208333333336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9">
        <f t="shared" si="15"/>
        <v>40377.208333333336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9">
        <f t="shared" si="15"/>
        <v>43641.208333333328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9">
        <f t="shared" si="15"/>
        <v>41894.208333333336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9">
        <f t="shared" si="15"/>
        <v>40875.25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9">
        <f t="shared" si="15"/>
        <v>42540.208333333328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9">
        <f t="shared" si="15"/>
        <v>42950.208333333328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9">
        <f t="shared" si="15"/>
        <v>41327.25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9">
        <f t="shared" si="15"/>
        <v>43451.25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  <c r="T152" s="9">
        <f t="shared" si="15"/>
        <v>41850.208333333336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9">
        <f t="shared" si="15"/>
        <v>42790.25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9">
        <f t="shared" si="15"/>
        <v>41207.208333333336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9">
        <f t="shared" si="15"/>
        <v>42525.208333333328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9">
        <f t="shared" si="15"/>
        <v>40277.208333333336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9">
        <f t="shared" si="15"/>
        <v>43767.208333333328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9">
        <f t="shared" si="15"/>
        <v>41650.25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9">
        <f t="shared" si="15"/>
        <v>42347.25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  <c r="T160" s="9">
        <f t="shared" si="15"/>
        <v>43569.208333333328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9">
        <f t="shared" si="15"/>
        <v>43598.208333333328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9">
        <f t="shared" si="15"/>
        <v>42276.208333333328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9">
        <f t="shared" si="15"/>
        <v>43472.25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  <c r="T164" s="9">
        <f t="shared" si="15"/>
        <v>43077.25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9">
        <f t="shared" si="15"/>
        <v>43017.208333333328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9">
        <f t="shared" si="15"/>
        <v>42980.208333333328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9">
        <f t="shared" si="15"/>
        <v>40538.25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9">
        <f t="shared" si="15"/>
        <v>41445.208333333336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9">
        <f t="shared" si="15"/>
        <v>43541.208333333328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9">
        <f t="shared" si="15"/>
        <v>41105.208333333336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9">
        <f t="shared" si="15"/>
        <v>42957.208333333328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9">
        <f t="shared" si="15"/>
        <v>41740.208333333336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9">
        <f t="shared" si="15"/>
        <v>41854.208333333336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9">
        <f t="shared" si="15"/>
        <v>41418.208333333336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9">
        <f t="shared" si="15"/>
        <v>42283.208333333328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9">
        <f t="shared" si="15"/>
        <v>42632.208333333328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9">
        <f t="shared" si="15"/>
        <v>42625.208333333328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9">
        <f t="shared" si="15"/>
        <v>40522.25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9">
        <f t="shared" si="15"/>
        <v>43008.208333333328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9">
        <f t="shared" si="15"/>
        <v>41351.208333333336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9">
        <f t="shared" si="15"/>
        <v>40264.208333333336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9">
        <f t="shared" si="15"/>
        <v>43030.208333333328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9">
        <f t="shared" si="15"/>
        <v>43647.208333333328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9">
        <f t="shared" si="15"/>
        <v>40443.208333333336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9">
        <f t="shared" si="15"/>
        <v>43589.208333333328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9">
        <f t="shared" si="15"/>
        <v>43244.208333333328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9">
        <f t="shared" si="15"/>
        <v>41797.208333333336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9">
        <f t="shared" si="15"/>
        <v>41356.208333333336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9">
        <f t="shared" si="15"/>
        <v>41976.25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9">
        <f t="shared" si="15"/>
        <v>42433.25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9">
        <f t="shared" si="15"/>
        <v>41430.208333333336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9">
        <f t="shared" si="15"/>
        <v>43539.208333333328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9">
        <f t="shared" si="15"/>
        <v>41821.208333333336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9">
        <f t="shared" si="15"/>
        <v>43202.208333333328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0">
        <f t="shared" ref="S195:S258" si="20">(((J195/60)/60/24)+DATE(1970,1,1))</f>
        <v>43198.208333333328</v>
      </c>
      <c r="T195" s="9">
        <f t="shared" ref="T195:T258" si="21">(((K196/60)/60)/24)+DATE(1970,1,1)</f>
        <v>42277.208333333328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9">
        <f t="shared" si="21"/>
        <v>43317.208333333328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9">
        <f t="shared" si="21"/>
        <v>42635.208333333328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9">
        <f t="shared" si="21"/>
        <v>42923.208333333328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9">
        <f t="shared" si="21"/>
        <v>40425.208333333336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9">
        <f t="shared" si="21"/>
        <v>42196.208333333328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9">
        <f t="shared" si="21"/>
        <v>40273.208333333336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9">
        <f t="shared" si="21"/>
        <v>41863.208333333336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9">
        <f t="shared" si="21"/>
        <v>40822.208333333336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9">
        <f t="shared" si="21"/>
        <v>42754.25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9">
        <f t="shared" si="21"/>
        <v>40646.208333333336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9">
        <f t="shared" si="21"/>
        <v>43402.208333333328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9">
        <f t="shared" si="21"/>
        <v>40245.25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9">
        <f t="shared" si="21"/>
        <v>43360.208333333328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9">
        <f t="shared" si="21"/>
        <v>43072.25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9">
        <f t="shared" si="21"/>
        <v>42503.208333333328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9">
        <f t="shared" si="21"/>
        <v>42824.208333333328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9">
        <f t="shared" si="21"/>
        <v>41537.208333333336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9">
        <f t="shared" si="21"/>
        <v>43860.25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9">
        <f t="shared" si="21"/>
        <v>40496.25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9">
        <f t="shared" si="21"/>
        <v>40415.208333333336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9">
        <f t="shared" si="21"/>
        <v>43511.25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9">
        <f t="shared" si="21"/>
        <v>40871.25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9">
        <f t="shared" si="21"/>
        <v>43592.208333333328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9">
        <f t="shared" si="21"/>
        <v>40892.25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9">
        <f t="shared" si="21"/>
        <v>41149.208333333336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9">
        <f t="shared" si="21"/>
        <v>40743.208333333336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9">
        <f t="shared" si="21"/>
        <v>41083.208333333336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9">
        <f t="shared" si="21"/>
        <v>41915.208333333336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9">
        <f t="shared" si="21"/>
        <v>42459.208333333328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9">
        <f t="shared" si="21"/>
        <v>41951.25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9">
        <f t="shared" si="21"/>
        <v>41762.208333333336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9">
        <f t="shared" si="21"/>
        <v>40313.208333333336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9">
        <f t="shared" si="21"/>
        <v>42145.208333333328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9">
        <f t="shared" si="21"/>
        <v>42638.208333333328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9">
        <f t="shared" si="21"/>
        <v>42935.208333333328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9">
        <f t="shared" si="21"/>
        <v>43805.25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9">
        <f t="shared" si="21"/>
        <v>41473.208333333336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9">
        <f t="shared" si="21"/>
        <v>42577.208333333328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9">
        <f t="shared" si="21"/>
        <v>40722.208333333336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9">
        <f t="shared" si="21"/>
        <v>42976.208333333328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9">
        <f t="shared" si="21"/>
        <v>42784.25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9">
        <f t="shared" si="21"/>
        <v>43648.208333333328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9">
        <f t="shared" si="21"/>
        <v>41756.208333333336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9">
        <f t="shared" si="21"/>
        <v>43108.25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9">
        <f t="shared" si="21"/>
        <v>42249.208333333328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9">
        <f t="shared" si="21"/>
        <v>40397.208333333336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9">
        <f t="shared" si="21"/>
        <v>41752.208333333336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9">
        <f t="shared" si="21"/>
        <v>42875.208333333328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9">
        <f t="shared" si="21"/>
        <v>43166.25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9">
        <f t="shared" si="21"/>
        <v>41886.208333333336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9">
        <f t="shared" si="21"/>
        <v>41737.208333333336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9">
        <f t="shared" si="21"/>
        <v>41495.208333333336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9">
        <f t="shared" si="21"/>
        <v>42741.25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9">
        <f t="shared" si="21"/>
        <v>42009.25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9">
        <f t="shared" si="21"/>
        <v>42013.25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9">
        <f t="shared" si="21"/>
        <v>40238.25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0">
        <f t="shared" si="20"/>
        <v>40203.25</v>
      </c>
      <c r="T252" s="9">
        <f t="shared" si="21"/>
        <v>41254.25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9">
        <f t="shared" si="21"/>
        <v>41577.208333333336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9">
        <f t="shared" si="21"/>
        <v>40653.208333333336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9">
        <f t="shared" si="21"/>
        <v>42789.25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9">
        <f t="shared" si="21"/>
        <v>40595.25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0">
        <f t="shared" si="20"/>
        <v>40590.25</v>
      </c>
      <c r="T257" s="9">
        <f t="shared" si="21"/>
        <v>42430.25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0">
        <f t="shared" si="20"/>
        <v>42393.25</v>
      </c>
      <c r="T258" s="9">
        <f t="shared" si="21"/>
        <v>41352.208333333336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0">
        <f t="shared" ref="S259:S322" si="26">(((J259/60)/60/24)+DATE(1970,1,1))</f>
        <v>41338.25</v>
      </c>
      <c r="T259" s="9">
        <f t="shared" ref="T259:T322" si="27">(((K260/60)/60)/24)+DATE(1970,1,1)</f>
        <v>42732.25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9">
        <f t="shared" si="27"/>
        <v>41270.25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9">
        <f t="shared" si="27"/>
        <v>41192.208333333336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9">
        <f t="shared" si="27"/>
        <v>40419.208333333336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9">
        <f t="shared" si="27"/>
        <v>40664.208333333336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9">
        <f t="shared" si="27"/>
        <v>40187.25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9">
        <f t="shared" si="27"/>
        <v>41333.25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9">
        <f t="shared" si="27"/>
        <v>42416.25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9">
        <f t="shared" si="27"/>
        <v>41983.25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0">
        <f t="shared" si="26"/>
        <v>41950.25</v>
      </c>
      <c r="T268" s="9">
        <f t="shared" si="27"/>
        <v>41222.25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9">
        <f t="shared" si="27"/>
        <v>41232.25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9">
        <f t="shared" si="27"/>
        <v>43517.25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9">
        <f t="shared" si="27"/>
        <v>40516.25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9">
        <f t="shared" si="27"/>
        <v>42376.25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9">
        <f t="shared" si="27"/>
        <v>43681.208333333328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9">
        <f t="shared" si="27"/>
        <v>42998.208333333328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9">
        <f t="shared" si="27"/>
        <v>43050.25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9">
        <f t="shared" si="27"/>
        <v>43569.208333333328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9">
        <f t="shared" si="27"/>
        <v>41023.208333333336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9">
        <f t="shared" si="27"/>
        <v>40380.208333333336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9">
        <f t="shared" si="27"/>
        <v>41264.25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9">
        <f t="shared" si="27"/>
        <v>43349.208333333328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9">
        <f t="shared" si="27"/>
        <v>43066.25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9">
        <f t="shared" si="27"/>
        <v>41000.208333333336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9">
        <f t="shared" si="27"/>
        <v>42707.25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9">
        <f t="shared" si="27"/>
        <v>42525.208333333328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9">
        <f t="shared" si="27"/>
        <v>41035.208333333336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9">
        <f t="shared" si="27"/>
        <v>42661.208333333328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9">
        <f t="shared" si="27"/>
        <v>42704.25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9">
        <f t="shared" si="27"/>
        <v>42122.208333333328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9">
        <f t="shared" si="27"/>
        <v>40983.208333333336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9">
        <f t="shared" si="27"/>
        <v>42222.208333333328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9">
        <f t="shared" si="27"/>
        <v>41436.208333333336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9">
        <f t="shared" si="27"/>
        <v>40835.208333333336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9">
        <f t="shared" si="27"/>
        <v>41002.208333333336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9">
        <f t="shared" si="27"/>
        <v>40465.208333333336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9">
        <f t="shared" si="27"/>
        <v>43411.25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9">
        <f t="shared" si="27"/>
        <v>41587.25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9">
        <f t="shared" si="27"/>
        <v>43515.25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9">
        <f t="shared" si="27"/>
        <v>41662.25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9">
        <f t="shared" si="27"/>
        <v>42444.208333333328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0">
        <f t="shared" si="26"/>
        <v>42426.25</v>
      </c>
      <c r="T300" s="9">
        <f t="shared" si="27"/>
        <v>42488.208333333328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9">
        <f t="shared" si="27"/>
        <v>42978.208333333328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9">
        <f t="shared" si="27"/>
        <v>42078.208333333328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9">
        <f t="shared" si="27"/>
        <v>43359.208333333328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9">
        <f t="shared" si="27"/>
        <v>42381.25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9">
        <f t="shared" si="27"/>
        <v>42630.208333333328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9">
        <f t="shared" si="27"/>
        <v>42489.208333333328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9">
        <f t="shared" si="27"/>
        <v>42933.208333333328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9">
        <f t="shared" si="27"/>
        <v>41086.208333333336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9">
        <f t="shared" si="27"/>
        <v>40652.208333333336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9">
        <f t="shared" si="27"/>
        <v>40827.208333333336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9">
        <f t="shared" si="27"/>
        <v>40293.208333333336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9">
        <f t="shared" si="27"/>
        <v>40602.25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9">
        <f t="shared" si="27"/>
        <v>41579.208333333336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9">
        <f t="shared" si="27"/>
        <v>40968.25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0">
        <f t="shared" si="26"/>
        <v>40966.25</v>
      </c>
      <c r="T315" s="9">
        <f t="shared" si="27"/>
        <v>43541.208333333328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9">
        <f t="shared" si="27"/>
        <v>41812.208333333336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9">
        <f t="shared" si="27"/>
        <v>43789.25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9">
        <f t="shared" si="27"/>
        <v>42882.208333333328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9">
        <f t="shared" si="27"/>
        <v>41686.25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0">
        <f t="shared" si="26"/>
        <v>41684.25</v>
      </c>
      <c r="T320" s="9">
        <f t="shared" si="27"/>
        <v>40426.208333333336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9">
        <f t="shared" si="27"/>
        <v>40682.208333333336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9">
        <f t="shared" si="27"/>
        <v>40642.208333333336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(((J323/60)/60/24)+DATE(1970,1,1))</f>
        <v>40634.208333333336</v>
      </c>
      <c r="T323" s="9">
        <f t="shared" ref="T323:T386" si="33">(((K324/60)/60)/24)+DATE(1970,1,1)</f>
        <v>40520.25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9">
        <f t="shared" si="33"/>
        <v>41727.208333333336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9">
        <f t="shared" si="33"/>
        <v>42188.208333333328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9">
        <f t="shared" si="33"/>
        <v>43290.208333333328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9">
        <f t="shared" si="33"/>
        <v>42370.25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9">
        <f t="shared" si="33"/>
        <v>43709.208333333328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9">
        <f t="shared" si="33"/>
        <v>43445.25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0">
        <f t="shared" si="32"/>
        <v>43434.25</v>
      </c>
      <c r="T330" s="9">
        <f t="shared" si="33"/>
        <v>42727.25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9">
        <f t="shared" si="33"/>
        <v>43078.25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9">
        <f t="shared" si="33"/>
        <v>40897.25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9">
        <f t="shared" si="33"/>
        <v>41362.208333333336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9">
        <f t="shared" si="33"/>
        <v>43452.25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9">
        <f t="shared" si="33"/>
        <v>43117.25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9">
        <f t="shared" si="33"/>
        <v>43797.25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0">
        <f t="shared" si="32"/>
        <v>43784.25</v>
      </c>
      <c r="T337" s="9">
        <f t="shared" si="33"/>
        <v>40528.25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0">
        <f t="shared" si="32"/>
        <v>40527.25</v>
      </c>
      <c r="T338" s="9">
        <f t="shared" si="33"/>
        <v>43781.25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9">
        <f t="shared" si="33"/>
        <v>40851.208333333336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9">
        <f t="shared" si="33"/>
        <v>42963.208333333328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9">
        <f t="shared" si="33"/>
        <v>40890.25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9">
        <f t="shared" si="33"/>
        <v>42251.208333333328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9">
        <f t="shared" si="33"/>
        <v>41487.208333333336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9">
        <f t="shared" si="33"/>
        <v>41650.25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9">
        <f t="shared" si="33"/>
        <v>43162.25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9">
        <f t="shared" si="33"/>
        <v>42195.208333333328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9">
        <f t="shared" si="33"/>
        <v>43026.208333333328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9">
        <f t="shared" si="33"/>
        <v>42070.25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9">
        <f t="shared" si="33"/>
        <v>42795.25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9">
        <f t="shared" si="33"/>
        <v>42960.208333333328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9">
        <f t="shared" si="33"/>
        <v>42162.208333333328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9">
        <f t="shared" si="33"/>
        <v>42254.208333333328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9">
        <f t="shared" si="33"/>
        <v>42323.25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9">
        <f t="shared" si="33"/>
        <v>43652.208333333328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9">
        <f t="shared" si="33"/>
        <v>41527.208333333336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9">
        <f t="shared" si="33"/>
        <v>42797.25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9">
        <f t="shared" si="33"/>
        <v>40931.25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9">
        <f t="shared" si="33"/>
        <v>42275.208333333328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9">
        <f t="shared" si="33"/>
        <v>43325.208333333328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9">
        <f t="shared" si="33"/>
        <v>40789.208333333336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9">
        <f t="shared" si="33"/>
        <v>40558.25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9">
        <f t="shared" si="33"/>
        <v>43039.208333333328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9">
        <f t="shared" si="33"/>
        <v>40608.25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0">
        <f t="shared" si="32"/>
        <v>40570.25</v>
      </c>
      <c r="T364" s="9">
        <f t="shared" si="33"/>
        <v>40905.25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0">
        <f t="shared" si="32"/>
        <v>40904.25</v>
      </c>
      <c r="T365" s="9">
        <f t="shared" si="33"/>
        <v>43194.208333333328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9">
        <f t="shared" si="33"/>
        <v>42760.25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9">
        <f t="shared" si="33"/>
        <v>40547.25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9">
        <f t="shared" si="33"/>
        <v>41954.25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9">
        <f t="shared" si="33"/>
        <v>40487.208333333336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9">
        <f t="shared" si="33"/>
        <v>41347.208333333336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9">
        <f t="shared" si="33"/>
        <v>43576.208333333328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9">
        <f t="shared" si="33"/>
        <v>42094.208333333328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9">
        <f t="shared" si="33"/>
        <v>42032.25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9">
        <f t="shared" si="33"/>
        <v>42972.208333333328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9">
        <f t="shared" si="33"/>
        <v>43481.25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9">
        <f t="shared" si="33"/>
        <v>42350.25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9">
        <f t="shared" si="33"/>
        <v>41832.208333333336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9">
        <f t="shared" si="33"/>
        <v>43774.25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9">
        <f t="shared" si="33"/>
        <v>43279.208333333328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9">
        <f t="shared" si="33"/>
        <v>40857.25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9">
        <f t="shared" si="33"/>
        <v>41453.208333333336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9">
        <f t="shared" si="33"/>
        <v>42209.208333333328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9">
        <f t="shared" si="33"/>
        <v>43043.208333333328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9">
        <f t="shared" si="33"/>
        <v>43515.25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9">
        <f t="shared" si="33"/>
        <v>42803.25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9">
        <f t="shared" si="33"/>
        <v>43585.208333333328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(((J387/60)/60/24)+DATE(1970,1,1))</f>
        <v>43553.208333333328</v>
      </c>
      <c r="T387" s="9">
        <f t="shared" ref="T387:T450" si="39">(((K388/60)/60)/24)+DATE(1970,1,1)</f>
        <v>40367.208333333336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9">
        <f t="shared" si="39"/>
        <v>41077.208333333336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9">
        <f t="shared" si="39"/>
        <v>40914.25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9">
        <f t="shared" si="39"/>
        <v>40506.25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9">
        <f t="shared" si="39"/>
        <v>41545.208333333336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9">
        <f t="shared" si="39"/>
        <v>41655.25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9">
        <f t="shared" si="39"/>
        <v>40551.25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9">
        <f t="shared" si="39"/>
        <v>42934.208333333328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9">
        <f t="shared" si="39"/>
        <v>41494.208333333336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9">
        <f t="shared" si="39"/>
        <v>40886.25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9">
        <f t="shared" si="39"/>
        <v>43386.208333333328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9">
        <f t="shared" si="39"/>
        <v>41423.208333333336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9">
        <f t="shared" si="39"/>
        <v>43230.208333333328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9">
        <f t="shared" si="39"/>
        <v>40583.25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9">
        <f t="shared" si="39"/>
        <v>41524.208333333336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9">
        <f t="shared" si="39"/>
        <v>43765.208333333328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9">
        <f t="shared" si="39"/>
        <v>40961.25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9">
        <f t="shared" si="39"/>
        <v>40346.208333333336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9">
        <f t="shared" si="39"/>
        <v>43056.25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9">
        <f t="shared" si="39"/>
        <v>43305.208333333328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9">
        <f t="shared" si="39"/>
        <v>41316.25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9">
        <f t="shared" si="39"/>
        <v>43758.208333333328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9">
        <f t="shared" si="39"/>
        <v>42561.208333333328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9">
        <f t="shared" si="39"/>
        <v>42847.208333333328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9">
        <f t="shared" si="39"/>
        <v>42122.208333333328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9">
        <f t="shared" si="39"/>
        <v>42886.208333333328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9">
        <f t="shared" si="39"/>
        <v>41652.25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9">
        <f t="shared" si="39"/>
        <v>43458.25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9">
        <f t="shared" si="39"/>
        <v>40296.208333333336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9">
        <f t="shared" si="39"/>
        <v>40938.25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9">
        <f t="shared" si="39"/>
        <v>40569.25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9">
        <f t="shared" si="39"/>
        <v>43431.25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9">
        <f t="shared" si="39"/>
        <v>41036.208333333336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9">
        <f t="shared" si="39"/>
        <v>40905.25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9">
        <f t="shared" si="39"/>
        <v>42925.208333333328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9">
        <f t="shared" si="39"/>
        <v>42945.208333333328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9">
        <f t="shared" si="39"/>
        <v>40305.208333333336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9">
        <f t="shared" si="39"/>
        <v>40810.208333333336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9">
        <f t="shared" si="39"/>
        <v>43214.208333333328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9">
        <f t="shared" si="39"/>
        <v>42219.208333333328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9">
        <f t="shared" si="39"/>
        <v>41339.25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9">
        <f t="shared" si="39"/>
        <v>41927.208333333336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9">
        <f t="shared" si="39"/>
        <v>40592.25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9">
        <f t="shared" si="39"/>
        <v>41708.208333333336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9">
        <f t="shared" si="39"/>
        <v>43771.208333333328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9">
        <f t="shared" si="39"/>
        <v>43290.208333333328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9">
        <f t="shared" si="39"/>
        <v>41781.208333333336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9">
        <f t="shared" si="39"/>
        <v>41619.25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9">
        <f t="shared" si="39"/>
        <v>42719.25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9">
        <f t="shared" si="39"/>
        <v>42000.25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9">
        <f t="shared" si="39"/>
        <v>43576.208333333328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9">
        <f t="shared" si="39"/>
        <v>42263.208333333328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9">
        <f t="shared" si="39"/>
        <v>41367.208333333336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9">
        <f t="shared" si="39"/>
        <v>42687.25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9">
        <f t="shared" si="39"/>
        <v>42926.208333333328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9">
        <f t="shared" si="39"/>
        <v>41053.208333333336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9">
        <f t="shared" si="39"/>
        <v>42996.208333333328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9">
        <f t="shared" si="39"/>
        <v>40470.208333333336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9">
        <f t="shared" si="39"/>
        <v>40750.208333333336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9">
        <f t="shared" si="39"/>
        <v>40536.25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9">
        <f t="shared" si="39"/>
        <v>41263.25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9">
        <f t="shared" si="39"/>
        <v>43104.25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9">
        <f t="shared" si="39"/>
        <v>41380.208333333336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9">
        <f t="shared" si="39"/>
        <v>43547.208333333328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(((J451/60)/60/24)+DATE(1970,1,1))</f>
        <v>43530.25</v>
      </c>
      <c r="T451" s="9">
        <f t="shared" ref="T451:T514" si="45">(((K452/60)/60)/24)+DATE(1970,1,1)</f>
        <v>43417.25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9">
        <f t="shared" si="45"/>
        <v>42966.208333333328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9">
        <f t="shared" si="45"/>
        <v>40366.208333333336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9">
        <f t="shared" si="45"/>
        <v>42746.25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9">
        <f t="shared" si="45"/>
        <v>41604.25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9">
        <f t="shared" si="45"/>
        <v>40832.208333333336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9">
        <f t="shared" si="45"/>
        <v>43141.25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9">
        <f t="shared" si="45"/>
        <v>42659.208333333328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9">
        <f t="shared" si="45"/>
        <v>40309.208333333336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9">
        <f t="shared" si="45"/>
        <v>42026.25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9">
        <f t="shared" si="45"/>
        <v>40402.208333333336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9">
        <f t="shared" si="45"/>
        <v>41777.208333333336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9">
        <f t="shared" si="45"/>
        <v>41342.25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9">
        <f t="shared" si="45"/>
        <v>41643.25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9">
        <f t="shared" si="45"/>
        <v>43156.25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9">
        <f t="shared" si="45"/>
        <v>43136.25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9">
        <f t="shared" si="45"/>
        <v>41432.208333333336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9">
        <f t="shared" si="45"/>
        <v>42338.25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9">
        <f t="shared" si="45"/>
        <v>43585.208333333328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9">
        <f t="shared" si="45"/>
        <v>42144.208333333328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9">
        <f t="shared" si="45"/>
        <v>42723.25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9">
        <f t="shared" si="45"/>
        <v>41031.208333333336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9">
        <f t="shared" si="45"/>
        <v>43589.208333333328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9">
        <f t="shared" si="45"/>
        <v>43278.208333333328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9">
        <f t="shared" si="45"/>
        <v>41990.25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9">
        <f t="shared" si="45"/>
        <v>41454.208333333336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9">
        <f t="shared" si="45"/>
        <v>43328.208333333328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9">
        <f t="shared" si="45"/>
        <v>40747.208333333336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9">
        <f t="shared" si="45"/>
        <v>42084.208333333328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9">
        <f t="shared" si="45"/>
        <v>42947.208333333328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9">
        <f t="shared" si="45"/>
        <v>40257.208333333336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9">
        <f t="shared" si="45"/>
        <v>41955.25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9">
        <f t="shared" si="45"/>
        <v>40974.25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9">
        <f t="shared" si="45"/>
        <v>43818.25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9">
        <f t="shared" si="45"/>
        <v>41904.208333333336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9">
        <f t="shared" si="45"/>
        <v>43667.208333333328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9">
        <f t="shared" si="45"/>
        <v>43183.208333333328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9">
        <f t="shared" si="45"/>
        <v>42878.208333333328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9">
        <f t="shared" si="45"/>
        <v>42420.25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9">
        <f t="shared" si="45"/>
        <v>40411.208333333336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9">
        <f t="shared" si="45"/>
        <v>43793.25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9">
        <f t="shared" si="45"/>
        <v>41482.208333333336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9">
        <f t="shared" si="45"/>
        <v>40371.208333333336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9">
        <f t="shared" si="45"/>
        <v>43658.208333333328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9">
        <f t="shared" si="45"/>
        <v>40991.208333333336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9">
        <f t="shared" si="45"/>
        <v>41804.208333333336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9">
        <f t="shared" si="45"/>
        <v>42893.208333333328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9">
        <f t="shared" si="45"/>
        <v>42724.25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9">
        <f t="shared" si="45"/>
        <v>42007.25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9">
        <f t="shared" si="45"/>
        <v>42449.208333333328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9">
        <f t="shared" si="45"/>
        <v>41423.208333333336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9">
        <f t="shared" si="45"/>
        <v>41347.208333333336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9">
        <f t="shared" si="45"/>
        <v>41146.208333333336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9">
        <f t="shared" si="45"/>
        <v>42206.208333333328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9">
        <f t="shared" si="45"/>
        <v>42143.208333333328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9">
        <f t="shared" si="45"/>
        <v>41383.208333333336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9">
        <f t="shared" si="45"/>
        <v>43079.25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9">
        <f t="shared" si="45"/>
        <v>41422.208333333336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9">
        <f t="shared" si="45"/>
        <v>43331.208333333328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9">
        <f t="shared" si="45"/>
        <v>41044.208333333336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9">
        <f t="shared" si="45"/>
        <v>43275.208333333328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9">
        <f t="shared" si="45"/>
        <v>43681.208333333328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9">
        <f t="shared" si="45"/>
        <v>41826.208333333336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9">
        <f t="shared" si="45"/>
        <v>40432.208333333336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(((J515/60)/60/24)+DATE(1970,1,1))</f>
        <v>40430.208333333336</v>
      </c>
      <c r="T515" s="9">
        <f t="shared" ref="T515:T578" si="51">(((K516/60)/60)/24)+DATE(1970,1,1)</f>
        <v>41619.25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9">
        <f t="shared" si="51"/>
        <v>40902.25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9">
        <f t="shared" si="51"/>
        <v>40434.208333333336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9">
        <f t="shared" si="51"/>
        <v>42865.208333333328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9">
        <f t="shared" si="51"/>
        <v>43156.25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9">
        <f t="shared" si="51"/>
        <v>42026.25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0">
        <f t="shared" si="50"/>
        <v>42012.25</v>
      </c>
      <c r="T521" s="9">
        <f t="shared" si="51"/>
        <v>43577.208333333328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9">
        <f t="shared" si="51"/>
        <v>42611.208333333328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9">
        <f t="shared" si="51"/>
        <v>41105.208333333336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9">
        <f t="shared" si="51"/>
        <v>40246.25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9">
        <f t="shared" si="51"/>
        <v>40307.208333333336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9">
        <f t="shared" si="51"/>
        <v>40509.25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9">
        <f t="shared" si="51"/>
        <v>42401.25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9">
        <f t="shared" si="51"/>
        <v>42441.25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9">
        <f t="shared" si="51"/>
        <v>41646.25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9">
        <f t="shared" si="51"/>
        <v>41797.208333333336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9">
        <f t="shared" si="51"/>
        <v>40435.208333333336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9">
        <f t="shared" si="51"/>
        <v>41645.25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9">
        <f t="shared" si="51"/>
        <v>43126.25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9">
        <f t="shared" si="51"/>
        <v>41515.208333333336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9">
        <f t="shared" si="51"/>
        <v>43330.208333333328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9">
        <f t="shared" si="51"/>
        <v>43261.208333333328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9">
        <f t="shared" si="51"/>
        <v>40440.208333333336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9">
        <f t="shared" si="51"/>
        <v>43365.208333333328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9">
        <f t="shared" si="51"/>
        <v>41555.208333333336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9">
        <f t="shared" si="51"/>
        <v>43653.208333333328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9">
        <f t="shared" si="51"/>
        <v>43247.208333333328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9">
        <f t="shared" si="51"/>
        <v>42191.208333333328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9">
        <f t="shared" si="51"/>
        <v>42421.25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9">
        <f t="shared" si="51"/>
        <v>41543.208333333336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9">
        <f t="shared" si="51"/>
        <v>42390.25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9">
        <f t="shared" si="51"/>
        <v>43844.25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9">
        <f t="shared" si="51"/>
        <v>43363.208333333328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9">
        <f t="shared" si="51"/>
        <v>42041.25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9">
        <f t="shared" si="51"/>
        <v>42474.208333333328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9">
        <f t="shared" si="51"/>
        <v>41431.208333333336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9">
        <f t="shared" si="51"/>
        <v>40989.208333333336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9">
        <f t="shared" si="51"/>
        <v>42033.25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9">
        <f t="shared" si="51"/>
        <v>42702.25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9">
        <f t="shared" si="51"/>
        <v>40546.25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0">
        <f t="shared" si="50"/>
        <v>40545.25</v>
      </c>
      <c r="T555" s="9">
        <f t="shared" si="51"/>
        <v>42729.25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9">
        <f t="shared" si="51"/>
        <v>41762.208333333336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9">
        <f t="shared" si="51"/>
        <v>40799.208333333336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9">
        <f t="shared" si="51"/>
        <v>42282.208333333328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9">
        <f t="shared" si="51"/>
        <v>42467.208333333328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9">
        <f t="shared" si="51"/>
        <v>42591.208333333328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9">
        <f t="shared" si="51"/>
        <v>40905.25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9">
        <f t="shared" si="51"/>
        <v>40835.208333333336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9">
        <f t="shared" si="51"/>
        <v>43538.208333333328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9">
        <f t="shared" si="51"/>
        <v>43437.25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9">
        <f t="shared" si="51"/>
        <v>42086.208333333328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9">
        <f t="shared" si="51"/>
        <v>40882.25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9">
        <f t="shared" si="51"/>
        <v>42447.208333333328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9">
        <f t="shared" si="51"/>
        <v>41832.208333333336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9">
        <f t="shared" si="51"/>
        <v>40419.208333333336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9">
        <f t="shared" si="51"/>
        <v>40566.25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9">
        <f t="shared" si="51"/>
        <v>41999.25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0">
        <f t="shared" si="50"/>
        <v>41993.25</v>
      </c>
      <c r="T572" s="9">
        <f t="shared" si="51"/>
        <v>42221.208333333328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9">
        <f t="shared" si="51"/>
        <v>42291.208333333328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9">
        <f t="shared" si="51"/>
        <v>41763.208333333336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9">
        <f t="shared" si="51"/>
        <v>43816.25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9">
        <f t="shared" si="51"/>
        <v>41782.208333333336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9">
        <f t="shared" si="51"/>
        <v>43057.25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9">
        <f t="shared" si="51"/>
        <v>40639.208333333336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0">
        <f t="shared" ref="S579:S642" si="56">(((J579/60)/60/24)+DATE(1970,1,1))</f>
        <v>40613.25</v>
      </c>
      <c r="T579" s="9">
        <f t="shared" ref="T579:T642" si="57">(((K580/60)/60)/24)+DATE(1970,1,1)</f>
        <v>40881.25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9">
        <f t="shared" si="57"/>
        <v>40774.208333333336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9">
        <f t="shared" si="57"/>
        <v>41704.25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9">
        <f t="shared" si="57"/>
        <v>40677.208333333336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9">
        <f t="shared" si="57"/>
        <v>42170.208333333328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9">
        <f t="shared" si="57"/>
        <v>40976.25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9">
        <f t="shared" si="57"/>
        <v>41038.208333333336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9">
        <f t="shared" si="57"/>
        <v>40265.208333333336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9">
        <f t="shared" si="57"/>
        <v>40518.25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0">
        <f t="shared" si="56"/>
        <v>40499.25</v>
      </c>
      <c r="T588" s="9">
        <f t="shared" si="57"/>
        <v>43536.208333333328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9">
        <f t="shared" si="57"/>
        <v>40293.208333333336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9">
        <f t="shared" si="57"/>
        <v>42197.208333333328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9">
        <f t="shared" si="57"/>
        <v>42005.25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9">
        <f t="shared" si="57"/>
        <v>40383.208333333336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9">
        <f t="shared" si="57"/>
        <v>41798.208333333336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9">
        <f t="shared" si="57"/>
        <v>41737.208333333336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9">
        <f t="shared" si="57"/>
        <v>42551.208333333328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9">
        <f t="shared" si="57"/>
        <v>40274.208333333336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9">
        <f t="shared" si="57"/>
        <v>42441.25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9">
        <f t="shared" si="57"/>
        <v>43804.25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9">
        <f t="shared" si="57"/>
        <v>40373.208333333336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9">
        <f t="shared" si="57"/>
        <v>42055.25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9">
        <f t="shared" si="57"/>
        <v>41497.208333333336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9">
        <f t="shared" si="57"/>
        <v>41806.208333333336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9">
        <f t="shared" si="57"/>
        <v>42171.208333333328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9">
        <f t="shared" si="57"/>
        <v>43600.208333333328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9">
        <f t="shared" si="57"/>
        <v>40586.25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9">
        <f t="shared" si="57"/>
        <v>42321.25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9">
        <f t="shared" si="57"/>
        <v>42447.208333333328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0">
        <f t="shared" si="56"/>
        <v>42436.25</v>
      </c>
      <c r="T608" s="9">
        <f t="shared" si="57"/>
        <v>41723.208333333336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9">
        <f t="shared" si="57"/>
        <v>43534.25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0">
        <f t="shared" si="56"/>
        <v>43530.25</v>
      </c>
      <c r="T610" s="9">
        <f t="shared" si="57"/>
        <v>43498.25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9">
        <f t="shared" si="57"/>
        <v>41273.25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9">
        <f t="shared" si="57"/>
        <v>41492.208333333336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9">
        <f t="shared" si="57"/>
        <v>40497.25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9">
        <f t="shared" si="57"/>
        <v>42982.208333333328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9">
        <f t="shared" si="57"/>
        <v>42764.25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9">
        <f t="shared" si="57"/>
        <v>42499.208333333328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9">
        <f t="shared" si="57"/>
        <v>41538.208333333336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9">
        <f t="shared" si="57"/>
        <v>41804.208333333336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9">
        <f t="shared" si="57"/>
        <v>41417.208333333336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9">
        <f t="shared" si="57"/>
        <v>40670.208333333336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9">
        <f t="shared" si="57"/>
        <v>42563.208333333328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9">
        <f t="shared" si="57"/>
        <v>42631.208333333328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9">
        <f t="shared" si="57"/>
        <v>43231.208333333328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9">
        <f t="shared" si="57"/>
        <v>42206.208333333328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9">
        <f t="shared" si="57"/>
        <v>42035.25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9">
        <f t="shared" si="57"/>
        <v>43871.25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9">
        <f t="shared" si="57"/>
        <v>40458.208333333336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9">
        <f t="shared" si="57"/>
        <v>40369.208333333336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9">
        <f t="shared" si="57"/>
        <v>40458.208333333336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9">
        <f t="shared" si="57"/>
        <v>42559.208333333328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9">
        <f t="shared" si="57"/>
        <v>43597.208333333328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9">
        <f t="shared" si="57"/>
        <v>43554.208333333328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9">
        <f t="shared" si="57"/>
        <v>41963.25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9">
        <f t="shared" si="57"/>
        <v>42319.25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9">
        <f t="shared" si="57"/>
        <v>42833.208333333328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9">
        <f t="shared" si="57"/>
        <v>41346.208333333336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9">
        <f t="shared" si="57"/>
        <v>40971.25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9">
        <f t="shared" si="57"/>
        <v>42696.25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9">
        <f t="shared" si="57"/>
        <v>40398.208333333336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9">
        <f t="shared" si="57"/>
        <v>43309.208333333328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9">
        <f t="shared" si="57"/>
        <v>42390.25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9">
        <f t="shared" si="57"/>
        <v>42814.208333333328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0">
        <f t="shared" ref="S643:S706" si="62">(((J643/60)/60/24)+DATE(1970,1,1))</f>
        <v>42786.25</v>
      </c>
      <c r="T643" s="9">
        <f t="shared" ref="T643:T706" si="63">(((K644/60)/60)/24)+DATE(1970,1,1)</f>
        <v>43460.25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9">
        <f t="shared" si="63"/>
        <v>42813.208333333328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9">
        <f t="shared" si="63"/>
        <v>43468.25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9">
        <f t="shared" si="63"/>
        <v>43390.208333333328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9">
        <f t="shared" si="63"/>
        <v>41357.208333333336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9">
        <f t="shared" si="63"/>
        <v>43223.208333333328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9">
        <f t="shared" si="63"/>
        <v>42940.208333333328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9">
        <f t="shared" si="63"/>
        <v>40482.208333333336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9">
        <f t="shared" si="63"/>
        <v>41855.208333333336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9">
        <f t="shared" si="63"/>
        <v>41707.25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9">
        <f t="shared" si="63"/>
        <v>42630.208333333328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9">
        <f t="shared" si="63"/>
        <v>42470.208333333328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9">
        <f t="shared" si="63"/>
        <v>42245.208333333328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9">
        <f t="shared" si="63"/>
        <v>42809.208333333328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9">
        <f t="shared" si="63"/>
        <v>43102.25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9">
        <f t="shared" si="63"/>
        <v>43112.25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9">
        <f t="shared" si="63"/>
        <v>42269.208333333328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9">
        <f t="shared" si="63"/>
        <v>40571.25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9">
        <f t="shared" si="63"/>
        <v>42246.208333333328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9">
        <f t="shared" si="63"/>
        <v>41026.208333333336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9">
        <f t="shared" si="63"/>
        <v>43447.25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9">
        <f t="shared" si="63"/>
        <v>40481.208333333336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9">
        <f t="shared" si="63"/>
        <v>40969.25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9">
        <f t="shared" si="63"/>
        <v>40747.208333333336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9">
        <f t="shared" si="63"/>
        <v>41522.208333333336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9">
        <f t="shared" si="63"/>
        <v>41901.208333333336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9">
        <f t="shared" si="63"/>
        <v>41134.208333333336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9">
        <f t="shared" si="63"/>
        <v>42921.208333333328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9">
        <f t="shared" si="63"/>
        <v>42437.25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9">
        <f t="shared" si="63"/>
        <v>40394.208333333336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9">
        <f t="shared" si="63"/>
        <v>43190.208333333328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9">
        <f t="shared" si="63"/>
        <v>42496.208333333328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9">
        <f t="shared" si="63"/>
        <v>40821.208333333336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9">
        <f t="shared" si="63"/>
        <v>43726.208333333328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9">
        <f t="shared" si="63"/>
        <v>41187.208333333336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9">
        <f t="shared" si="63"/>
        <v>42611.208333333328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9">
        <f t="shared" si="63"/>
        <v>43486.25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9">
        <f t="shared" si="63"/>
        <v>43761.208333333328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9">
        <f t="shared" si="63"/>
        <v>43815.25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9">
        <f t="shared" si="63"/>
        <v>40904.25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9">
        <f t="shared" si="63"/>
        <v>41628.25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9">
        <f t="shared" si="63"/>
        <v>43361.208333333328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9">
        <f t="shared" si="63"/>
        <v>40378.208333333336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9">
        <f t="shared" si="63"/>
        <v>42263.208333333328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9">
        <f t="shared" si="63"/>
        <v>43197.208333333328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9">
        <f t="shared" si="63"/>
        <v>42809.208333333328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9">
        <f t="shared" si="63"/>
        <v>43491.25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9">
        <f t="shared" si="63"/>
        <v>41588.25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9">
        <f t="shared" si="63"/>
        <v>40880.25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9">
        <f t="shared" si="63"/>
        <v>41202.208333333336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9">
        <f t="shared" si="63"/>
        <v>43673.208333333328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9">
        <f t="shared" si="63"/>
        <v>43042.208333333328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9">
        <f t="shared" si="63"/>
        <v>43103.25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9">
        <f t="shared" si="63"/>
        <v>42338.25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0">
        <f t="shared" si="62"/>
        <v>42322.25</v>
      </c>
      <c r="T697" s="9">
        <f t="shared" si="63"/>
        <v>42115.208333333328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9">
        <f t="shared" si="63"/>
        <v>43192.208333333328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9">
        <f t="shared" si="63"/>
        <v>40885.25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9">
        <f t="shared" si="63"/>
        <v>43642.208333333328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9">
        <f t="shared" si="63"/>
        <v>40218.25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9">
        <f t="shared" si="63"/>
        <v>40636.208333333336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9">
        <f t="shared" si="63"/>
        <v>41482.208333333336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9">
        <f t="shared" si="63"/>
        <v>41037.208333333336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9">
        <f t="shared" si="63"/>
        <v>42570.208333333328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9">
        <f t="shared" si="63"/>
        <v>41623.25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(((J707/60)/60/24)+DATE(1970,1,1))</f>
        <v>41619.25</v>
      </c>
      <c r="T707" s="9">
        <f t="shared" ref="T707:T770" si="69">(((K708/60)/60)/24)+DATE(1970,1,1)</f>
        <v>43479.25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9">
        <f t="shared" si="69"/>
        <v>43478.25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9">
        <f t="shared" si="69"/>
        <v>42887.208333333328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9">
        <f t="shared" si="69"/>
        <v>41025.208333333336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9">
        <f t="shared" si="69"/>
        <v>43302.208333333328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9">
        <f t="shared" si="69"/>
        <v>42395.25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9">
        <f t="shared" si="69"/>
        <v>42600.208333333328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9">
        <f t="shared" si="69"/>
        <v>42616.208333333328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9">
        <f t="shared" si="69"/>
        <v>41871.208333333336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9">
        <f t="shared" si="69"/>
        <v>40402.208333333336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9">
        <f t="shared" si="69"/>
        <v>41493.208333333336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9">
        <f t="shared" si="69"/>
        <v>40798.208333333336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9">
        <f t="shared" si="69"/>
        <v>41468.208333333336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9">
        <f t="shared" si="69"/>
        <v>41069.208333333336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9">
        <f t="shared" si="69"/>
        <v>43166.25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9">
        <f t="shared" si="69"/>
        <v>43200.208333333328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9">
        <f t="shared" si="69"/>
        <v>43072.25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9">
        <f t="shared" si="69"/>
        <v>42452.208333333328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9">
        <f t="shared" si="69"/>
        <v>41936.208333333336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9">
        <f t="shared" si="69"/>
        <v>41960.25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9">
        <f t="shared" si="69"/>
        <v>40482.208333333336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9">
        <f t="shared" si="69"/>
        <v>43543.208333333328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9">
        <f t="shared" si="69"/>
        <v>42526.208333333328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9">
        <f t="shared" si="69"/>
        <v>41311.25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9">
        <f t="shared" si="69"/>
        <v>42153.208333333328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9">
        <f t="shared" si="69"/>
        <v>42940.208333333328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9">
        <f t="shared" si="69"/>
        <v>42839.208333333328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9">
        <f t="shared" si="69"/>
        <v>41857.208333333336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9">
        <f t="shared" si="69"/>
        <v>42775.25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9">
        <f t="shared" si="69"/>
        <v>42466.208333333328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9">
        <f t="shared" si="69"/>
        <v>42059.25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9">
        <f t="shared" si="69"/>
        <v>42697.25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9">
        <f t="shared" si="69"/>
        <v>41981.25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9">
        <f t="shared" si="69"/>
        <v>41090.208333333336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9">
        <f t="shared" si="69"/>
        <v>42772.25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9">
        <f t="shared" si="69"/>
        <v>40322.208333333336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9">
        <f t="shared" si="69"/>
        <v>40239.25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9">
        <f t="shared" si="69"/>
        <v>42304.208333333328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9">
        <f t="shared" si="69"/>
        <v>43324.208333333328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9">
        <f t="shared" si="69"/>
        <v>40355.208333333336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9">
        <f t="shared" si="69"/>
        <v>40830.208333333336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9">
        <f t="shared" si="69"/>
        <v>40434.208333333336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9">
        <f t="shared" si="69"/>
        <v>40263.208333333336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9">
        <f t="shared" si="69"/>
        <v>41932.208333333336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9">
        <f t="shared" si="69"/>
        <v>40385.208333333336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9">
        <f t="shared" si="69"/>
        <v>42461.208333333328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9">
        <f t="shared" si="69"/>
        <v>40413.208333333336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9">
        <f t="shared" si="69"/>
        <v>40336.208333333336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9">
        <f t="shared" si="69"/>
        <v>41263.25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9">
        <f t="shared" si="69"/>
        <v>43108.25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9">
        <f t="shared" si="69"/>
        <v>42030.25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9">
        <f t="shared" si="69"/>
        <v>40679.208333333336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9">
        <f t="shared" si="69"/>
        <v>41945.208333333336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9">
        <f t="shared" si="69"/>
        <v>43166.25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9">
        <f t="shared" si="69"/>
        <v>43707.208333333328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9">
        <f t="shared" si="69"/>
        <v>42943.208333333328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9">
        <f t="shared" si="69"/>
        <v>41252.25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0">
        <f t="shared" si="68"/>
        <v>41241.25</v>
      </c>
      <c r="T764" s="9">
        <f t="shared" si="69"/>
        <v>41072.208333333336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9">
        <f t="shared" si="69"/>
        <v>40684.208333333336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9">
        <f t="shared" si="69"/>
        <v>42865.208333333328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9">
        <f t="shared" si="69"/>
        <v>43363.208333333328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9">
        <f t="shared" si="69"/>
        <v>42328.25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9">
        <f t="shared" si="69"/>
        <v>41634.25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9">
        <f t="shared" si="69"/>
        <v>41527.208333333336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(((J771/60)/60/24)+DATE(1970,1,1))</f>
        <v>41501.208333333336</v>
      </c>
      <c r="T771" s="9">
        <f t="shared" ref="T771:T834" si="75">(((K772/60)/60)/24)+DATE(1970,1,1)</f>
        <v>41750.208333333336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9">
        <f t="shared" si="75"/>
        <v>43518.25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9">
        <f t="shared" si="75"/>
        <v>43509.25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9">
        <f t="shared" si="75"/>
        <v>42848.208333333328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9">
        <f t="shared" si="75"/>
        <v>42554.208333333328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9">
        <f t="shared" si="75"/>
        <v>41959.25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0">
        <f t="shared" si="74"/>
        <v>41949.25</v>
      </c>
      <c r="T777" s="9">
        <f t="shared" si="75"/>
        <v>43668.208333333328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9">
        <f t="shared" si="75"/>
        <v>40838.208333333336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9">
        <f t="shared" si="75"/>
        <v>40773.208333333336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9">
        <f t="shared" si="75"/>
        <v>42239.208333333328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9">
        <f t="shared" si="75"/>
        <v>42592.208333333328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9">
        <f t="shared" si="75"/>
        <v>40533.25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9">
        <f t="shared" si="75"/>
        <v>40631.208333333336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9">
        <f t="shared" si="75"/>
        <v>41632.25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0">
        <f t="shared" si="74"/>
        <v>41625.25</v>
      </c>
      <c r="T785" s="9">
        <f t="shared" si="75"/>
        <v>42446.208333333328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9">
        <f t="shared" si="75"/>
        <v>43616.208333333328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9">
        <f t="shared" si="75"/>
        <v>43193.208333333328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9">
        <f t="shared" si="75"/>
        <v>40693.208333333336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9">
        <f t="shared" si="75"/>
        <v>41223.25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9">
        <f t="shared" si="75"/>
        <v>41823.208333333336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9">
        <f t="shared" si="75"/>
        <v>40229.25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9">
        <f t="shared" si="75"/>
        <v>42731.25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9">
        <f t="shared" si="75"/>
        <v>41479.208333333336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9">
        <f t="shared" si="75"/>
        <v>41454.208333333336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9">
        <f t="shared" si="75"/>
        <v>43103.25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9">
        <f t="shared" si="75"/>
        <v>42678.208333333328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9">
        <f t="shared" si="75"/>
        <v>41866.208333333336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9">
        <f t="shared" si="75"/>
        <v>43487.25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9">
        <f t="shared" si="75"/>
        <v>41088.208333333336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9">
        <f t="shared" si="75"/>
        <v>42403.25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9">
        <f t="shared" si="75"/>
        <v>42171.208333333328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9">
        <f t="shared" si="75"/>
        <v>43852.25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9">
        <f t="shared" si="75"/>
        <v>43652.208333333328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9">
        <f t="shared" si="75"/>
        <v>43526.25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9">
        <f t="shared" si="75"/>
        <v>43122.25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9">
        <f t="shared" si="75"/>
        <v>42009.25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9">
        <f t="shared" si="75"/>
        <v>40997.208333333336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9">
        <f t="shared" si="75"/>
        <v>43797.25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9">
        <f t="shared" si="75"/>
        <v>42524.208333333328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9">
        <f t="shared" si="75"/>
        <v>41136.208333333336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9">
        <f t="shared" si="75"/>
        <v>43077.25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9">
        <f t="shared" si="75"/>
        <v>42380.25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9">
        <f t="shared" si="75"/>
        <v>43211.208333333328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9">
        <f t="shared" si="75"/>
        <v>41158.208333333336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9">
        <f t="shared" si="75"/>
        <v>42519.208333333328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9">
        <f t="shared" si="75"/>
        <v>43094.25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0">
        <f t="shared" si="74"/>
        <v>43068.25</v>
      </c>
      <c r="T817" s="9">
        <f t="shared" si="75"/>
        <v>41682.25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9">
        <f t="shared" si="75"/>
        <v>43617.208333333328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9">
        <f t="shared" si="75"/>
        <v>43499.25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9">
        <f t="shared" si="75"/>
        <v>41252.25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9">
        <f t="shared" si="75"/>
        <v>43323.208333333328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9">
        <f t="shared" si="75"/>
        <v>42807.208333333328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9">
        <f t="shared" si="75"/>
        <v>41715.208333333336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0">
        <f t="shared" si="74"/>
        <v>41698.25</v>
      </c>
      <c r="T824" s="9">
        <f t="shared" si="75"/>
        <v>41917.208333333336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9">
        <f t="shared" si="75"/>
        <v>40380.208333333336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9">
        <f t="shared" si="75"/>
        <v>42953.208333333328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9">
        <f t="shared" si="75"/>
        <v>40553.25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9">
        <f t="shared" si="75"/>
        <v>40678.208333333336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9">
        <f t="shared" si="75"/>
        <v>43365.208333333328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9">
        <f t="shared" si="75"/>
        <v>42179.208333333328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9">
        <f t="shared" si="75"/>
        <v>43162.25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9">
        <f t="shared" si="75"/>
        <v>41028.208333333336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9">
        <f t="shared" si="75"/>
        <v>42333.25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9">
        <f t="shared" si="75"/>
        <v>40599.25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(((J835/60)/60/24)+DATE(1970,1,1))</f>
        <v>40588.25</v>
      </c>
      <c r="T835" s="9">
        <f t="shared" ref="T835:T898" si="81">(((K836/60)/60)/24)+DATE(1970,1,1)</f>
        <v>41454.208333333336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9">
        <f t="shared" si="81"/>
        <v>42069.25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9">
        <f t="shared" si="81"/>
        <v>40225.25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9">
        <f t="shared" si="81"/>
        <v>40683.208333333336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9">
        <f t="shared" si="81"/>
        <v>43379.208333333328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9">
        <f t="shared" si="81"/>
        <v>41760.208333333336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9">
        <f t="shared" si="81"/>
        <v>41838.208333333336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9">
        <f t="shared" si="81"/>
        <v>42435.25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9">
        <f t="shared" si="81"/>
        <v>43269.208333333328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9">
        <f t="shared" si="81"/>
        <v>43344.208333333328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9">
        <f t="shared" si="81"/>
        <v>40933.25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9">
        <f t="shared" si="81"/>
        <v>43272.208333333328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9">
        <f t="shared" si="81"/>
        <v>43338.208333333328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9">
        <f t="shared" si="81"/>
        <v>43110.25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9">
        <f t="shared" si="81"/>
        <v>40350.208333333336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9">
        <f t="shared" si="81"/>
        <v>40951.25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9">
        <f t="shared" si="81"/>
        <v>40881.25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0">
        <f t="shared" si="80"/>
        <v>40866.25</v>
      </c>
      <c r="T852" s="9">
        <f t="shared" si="81"/>
        <v>41064.208333333336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9">
        <f t="shared" si="81"/>
        <v>40750.208333333336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9">
        <f t="shared" si="81"/>
        <v>40719.208333333336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9">
        <f t="shared" si="81"/>
        <v>43814.25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9">
        <f t="shared" si="81"/>
        <v>40743.208333333336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9">
        <f t="shared" si="81"/>
        <v>41040.208333333336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9">
        <f t="shared" si="81"/>
        <v>40967.25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9">
        <f t="shared" si="81"/>
        <v>43218.208333333328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9">
        <f t="shared" si="81"/>
        <v>41352.208333333336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9">
        <f t="shared" si="81"/>
        <v>43525.25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9">
        <f t="shared" si="81"/>
        <v>40266.208333333336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9">
        <f t="shared" si="81"/>
        <v>40760.208333333336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9">
        <f t="shared" si="81"/>
        <v>42195.208333333328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9">
        <f t="shared" si="81"/>
        <v>42606.208333333328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9">
        <f t="shared" si="81"/>
        <v>41906.208333333336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9">
        <f t="shared" si="81"/>
        <v>40672.208333333336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9">
        <f t="shared" si="81"/>
        <v>43388.208333333328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9">
        <f t="shared" si="81"/>
        <v>41570.208333333336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9">
        <f t="shared" si="81"/>
        <v>40364.208333333336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9">
        <f t="shared" si="81"/>
        <v>42265.208333333328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9">
        <f t="shared" si="81"/>
        <v>43058.25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9">
        <f t="shared" si="81"/>
        <v>43351.208333333328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9">
        <f t="shared" si="81"/>
        <v>41652.25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9">
        <f t="shared" si="81"/>
        <v>40329.208333333336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9">
        <f t="shared" si="81"/>
        <v>40557.25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0">
        <f t="shared" si="80"/>
        <v>40556.25</v>
      </c>
      <c r="T877" s="9">
        <f t="shared" si="81"/>
        <v>43648.208333333328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9">
        <f t="shared" si="81"/>
        <v>42578.208333333328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9">
        <f t="shared" si="81"/>
        <v>43869.25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9">
        <f t="shared" si="81"/>
        <v>42797.25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9">
        <f t="shared" si="81"/>
        <v>43669.208333333328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9">
        <f t="shared" si="81"/>
        <v>42223.208333333328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9">
        <f t="shared" si="81"/>
        <v>42029.25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9">
        <f t="shared" si="81"/>
        <v>40359.208333333336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9">
        <f t="shared" si="81"/>
        <v>41765.208333333336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9">
        <f t="shared" si="81"/>
        <v>40373.208333333336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9">
        <f t="shared" si="81"/>
        <v>40434.208333333336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9">
        <f t="shared" si="81"/>
        <v>42249.208333333328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9">
        <f t="shared" si="81"/>
        <v>42855.208333333328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9">
        <f t="shared" si="81"/>
        <v>41717.208333333336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9">
        <f t="shared" si="81"/>
        <v>43641.208333333328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9">
        <f t="shared" si="81"/>
        <v>40924.25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9">
        <f t="shared" si="81"/>
        <v>40360.208333333336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9">
        <f t="shared" si="81"/>
        <v>42174.208333333328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9">
        <f t="shared" si="81"/>
        <v>41496.208333333336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9">
        <f t="shared" si="81"/>
        <v>43143.25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9">
        <f t="shared" si="81"/>
        <v>40741.208333333336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9">
        <f t="shared" si="81"/>
        <v>43585.208333333328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0">
        <f t="shared" ref="S899:S962" si="86">(((J899/60)/60/24)+DATE(1970,1,1))</f>
        <v>43583.208333333328</v>
      </c>
      <c r="T899" s="9">
        <f t="shared" ref="T899:T962" si="87">(((K900/60)/60)/24)+DATE(1970,1,1)</f>
        <v>43821.25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9">
        <f t="shared" si="87"/>
        <v>41572.208333333336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9">
        <f t="shared" si="87"/>
        <v>41902.208333333336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9">
        <f t="shared" si="87"/>
        <v>43331.208333333328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9">
        <f t="shared" si="87"/>
        <v>42441.25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9">
        <f t="shared" si="87"/>
        <v>41049.208333333336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9">
        <f t="shared" si="87"/>
        <v>41190.208333333336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9">
        <f t="shared" si="87"/>
        <v>41539.208333333336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9">
        <f t="shared" si="87"/>
        <v>42904.208333333328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9">
        <f t="shared" si="87"/>
        <v>40667.208333333336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9">
        <f t="shared" si="87"/>
        <v>41042.208333333336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9">
        <f t="shared" si="87"/>
        <v>43282.208333333328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9">
        <f t="shared" si="87"/>
        <v>42027.25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9">
        <f t="shared" si="87"/>
        <v>43719.208333333328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9">
        <f t="shared" si="87"/>
        <v>41170.208333333336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9">
        <f t="shared" si="87"/>
        <v>43610.208333333328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9">
        <f t="shared" si="87"/>
        <v>41502.208333333336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9">
        <f t="shared" si="87"/>
        <v>42985.208333333328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9">
        <f t="shared" si="87"/>
        <v>42000.25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9">
        <f t="shared" si="87"/>
        <v>40746.208333333336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9">
        <f t="shared" si="87"/>
        <v>41128.208333333336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9">
        <f t="shared" si="87"/>
        <v>43054.25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9">
        <f t="shared" si="87"/>
        <v>43523.25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9">
        <f t="shared" si="87"/>
        <v>40965.25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9">
        <f t="shared" si="87"/>
        <v>43452.25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9">
        <f t="shared" si="87"/>
        <v>40374.208333333336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9">
        <f t="shared" si="87"/>
        <v>43780.25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9">
        <f t="shared" si="87"/>
        <v>43012.208333333328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9">
        <f t="shared" si="87"/>
        <v>42506.208333333328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9">
        <f t="shared" si="87"/>
        <v>41131.208333333336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9">
        <f t="shared" si="87"/>
        <v>41646.25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9">
        <f t="shared" si="87"/>
        <v>42872.208333333328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9">
        <f t="shared" si="87"/>
        <v>42067.25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9">
        <f t="shared" si="87"/>
        <v>41820.208333333336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9">
        <f t="shared" si="87"/>
        <v>41712.208333333336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9">
        <f t="shared" si="87"/>
        <v>41385.208333333336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9">
        <f t="shared" si="87"/>
        <v>42428.25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9">
        <f t="shared" si="87"/>
        <v>42216.208333333328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9">
        <f t="shared" si="87"/>
        <v>43671.208333333328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9">
        <f t="shared" si="87"/>
        <v>42343.25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9">
        <f t="shared" si="87"/>
        <v>43299.208333333328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9">
        <f t="shared" si="87"/>
        <v>40687.208333333336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9">
        <f t="shared" si="87"/>
        <v>41266.25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9">
        <f t="shared" si="87"/>
        <v>40587.25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9">
        <f t="shared" si="87"/>
        <v>40571.25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9">
        <f t="shared" si="87"/>
        <v>41941.208333333336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9">
        <f t="shared" si="87"/>
        <v>42795.25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9">
        <f t="shared" si="87"/>
        <v>41019.208333333336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9">
        <f t="shared" si="87"/>
        <v>40712.208333333336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9">
        <f t="shared" si="87"/>
        <v>41915.208333333336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9">
        <f t="shared" si="87"/>
        <v>41995.25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9">
        <f t="shared" si="87"/>
        <v>42131.208333333328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9">
        <f t="shared" si="87"/>
        <v>43576.208333333328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9">
        <f t="shared" si="87"/>
        <v>42731.25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0">
        <f t="shared" si="86"/>
        <v>42730.25</v>
      </c>
      <c r="T953" s="9">
        <f t="shared" si="87"/>
        <v>42605.208333333328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9">
        <f t="shared" si="87"/>
        <v>42394.25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9">
        <f t="shared" si="87"/>
        <v>41198.208333333336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9">
        <f t="shared" si="87"/>
        <v>41240.25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9">
        <f t="shared" si="87"/>
        <v>42364.25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9">
        <f t="shared" si="87"/>
        <v>40958.25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9">
        <f t="shared" si="87"/>
        <v>40372.208333333336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9">
        <f t="shared" si="87"/>
        <v>40385.208333333336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9">
        <f t="shared" si="87"/>
        <v>42445.208333333328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9">
        <f t="shared" si="87"/>
        <v>40595.25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(((J963/60)/60/24)+DATE(1970,1,1))</f>
        <v>40591.25</v>
      </c>
      <c r="T963" s="9">
        <f t="shared" ref="T963:T1001" si="93">(((K964/60)/60)/24)+DATE(1970,1,1)</f>
        <v>41613.25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9">
        <f t="shared" si="93"/>
        <v>40613.25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9">
        <f t="shared" si="93"/>
        <v>42140.208333333328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9">
        <f t="shared" si="93"/>
        <v>40243.25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0">
        <f t="shared" si="92"/>
        <v>40203.25</v>
      </c>
      <c r="T967" s="9">
        <f t="shared" si="93"/>
        <v>42903.208333333328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9">
        <f t="shared" si="93"/>
        <v>41042.208333333336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9">
        <f t="shared" si="93"/>
        <v>40559.25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9">
        <f t="shared" si="93"/>
        <v>43828.25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9">
        <f t="shared" si="93"/>
        <v>40673.208333333336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9">
        <f t="shared" si="93"/>
        <v>41561.208333333336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9">
        <f t="shared" si="93"/>
        <v>41801.208333333336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9">
        <f t="shared" si="93"/>
        <v>40524.25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9">
        <f t="shared" si="93"/>
        <v>41413.208333333336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9">
        <f t="shared" si="93"/>
        <v>42376.25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9">
        <f t="shared" si="93"/>
        <v>40577.25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9">
        <f t="shared" si="93"/>
        <v>43170.25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9">
        <f t="shared" si="93"/>
        <v>42708.25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9">
        <f t="shared" si="93"/>
        <v>42084.208333333328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9">
        <f t="shared" si="93"/>
        <v>42312.25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9">
        <f t="shared" si="93"/>
        <v>43127.25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9">
        <f t="shared" si="93"/>
        <v>40745.208333333336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9">
        <f t="shared" si="93"/>
        <v>43696.208333333328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9">
        <f t="shared" si="93"/>
        <v>43742.208333333328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9">
        <f t="shared" si="93"/>
        <v>41640.25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0">
        <f t="shared" si="92"/>
        <v>41614.25</v>
      </c>
      <c r="T987" s="9">
        <f t="shared" si="93"/>
        <v>40652.208333333336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9">
        <f t="shared" si="93"/>
        <v>42866.208333333328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9">
        <f t="shared" si="93"/>
        <v>42707.25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9">
        <f t="shared" si="93"/>
        <v>43576.208333333328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9">
        <f t="shared" si="93"/>
        <v>42454.208333333328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9">
        <f t="shared" si="93"/>
        <v>41911.208333333336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9">
        <f t="shared" si="93"/>
        <v>43241.208333333328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9">
        <f t="shared" si="93"/>
        <v>42379.25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9">
        <f t="shared" si="93"/>
        <v>41935.208333333336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9">
        <f t="shared" si="93"/>
        <v>43437.25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9">
        <f t="shared" si="93"/>
        <v>41306.25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9">
        <f t="shared" si="93"/>
        <v>41664.25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9">
        <f t="shared" si="93"/>
        <v>40234.25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9">
        <f t="shared" si="93"/>
        <v>42557.208333333328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9">
        <f t="shared" si="93"/>
        <v>25569</v>
      </c>
    </row>
  </sheetData>
  <conditionalFormatting sqref="F1:F1002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stopIfTrue="1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2023-09-07T21:19:23Z</dcterms:modified>
</cp:coreProperties>
</file>