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64D1E1C7-7EA2-48FB-920A-5B0D6D81181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<sst xmlns="http://schemas.openxmlformats.org/spreadsheetml/2006/main" count="12" uniqueCount="12">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</sst>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15" sqref="E15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IF(B11&gt;=80, "Excellent", IF(B11&lt;=60, "Good", "Failed"))</f>
        <v>Good</v>
      </c>
    </row>
    <row r="10" spans="1:3" x14ac:dyDescent="0.3">
      <c r="A10" s="2" t="s">
        <v>9</v>
      </c>
      <c r="B10" s="2">
        <v>85</v>
      </c>
      <c r="C10" s="3" t="str">
        <f>IF(B12&lt;=80, "Excellent", IF(B12&lt;=60, "Good", "Failed"))</f>
        <v>Excellent</v>
      </c>
    </row>
    <row r="11" spans="1:3" x14ac:dyDescent="0.3">
      <c r="A11" s="2" t="s">
        <v>10</v>
      </c>
      <c r="B11" s="2">
        <v>44</v>
      </c>
      <c r="C11" s="3" t="str">
        <f>IF(B13&gt;=80, "Excellent", IF(B13&gt;=60, "Good", "Failed"))</f>
        <v>Failed</v>
      </c>
    </row>
    <row r="12" spans="1:3" x14ac:dyDescent="0.3">
      <c r="A12" s="2" t="s">
        <v>11</v>
      </c>
      <c r="B12" s="2">
        <v>61</v>
      </c>
      <c r="C12" s="3" t="str">
        <f t="shared" ref="C10:C12" si="0">IF(B14&gt;=80, "Excellent", IF(B14&lt;=60, "Good", "Failed"))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2026-03-29T12:18:39Z</dcterms:modified>
  <cp:category/>
  <cp:contentStatus/>
</cp:coreProperties>
</file>