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/Desktop/"/>
    </mc:Choice>
  </mc:AlternateContent>
  <xr:revisionPtr revIDLastSave="0" documentId="8_{BE13C6E6-6DCD-2643-838E-E62F5C5E9744}" xr6:coauthVersionLast="47" xr6:coauthVersionMax="47" xr10:uidLastSave="{00000000-0000-0000-0000-000000000000}"/>
  <bookViews>
    <workbookView xWindow="0" yWindow="720" windowWidth="29400" windowHeight="18400" xr2:uid="{8B6ED5C4-E80F-5E43-8A97-84CB8664500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Algorithm2 recursive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forward val="1"/>
            <c:backward val="1"/>
            <c:dispRSqr val="0"/>
            <c:dispEq val="0"/>
          </c:trendline>
          <c:xVal>
            <c:numRef>
              <c:f>Sheet1!$B$1:$B$8</c:f>
              <c:numCache>
                <c:formatCode>General</c:formatCode>
                <c:ptCount val="8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40000</c:v>
                </c:pt>
                <c:pt idx="5">
                  <c:v>60000</c:v>
                </c:pt>
                <c:pt idx="6">
                  <c:v>80000</c:v>
                </c:pt>
                <c:pt idx="7">
                  <c:v>100000</c:v>
                </c:pt>
              </c:numCache>
            </c:numRef>
          </c:xVal>
          <c:yVal>
            <c:numRef>
              <c:f>Sheet1!$C$1:$C$8</c:f>
              <c:numCache>
                <c:formatCode>General</c:formatCode>
                <c:ptCount val="8"/>
                <c:pt idx="0">
                  <c:v>2.8789999999999998E-8</c:v>
                </c:pt>
                <c:pt idx="1">
                  <c:v>4.0899999999999996E-8</c:v>
                </c:pt>
                <c:pt idx="2">
                  <c:v>4.4379999999999998E-8</c:v>
                </c:pt>
                <c:pt idx="3">
                  <c:v>4.7660000000000005E-8</c:v>
                </c:pt>
                <c:pt idx="4">
                  <c:v>5.1770000000000006E-8</c:v>
                </c:pt>
                <c:pt idx="5">
                  <c:v>5.4049999999999998E-8</c:v>
                </c:pt>
                <c:pt idx="6">
                  <c:v>5.8689999999999998E-8</c:v>
                </c:pt>
                <c:pt idx="7">
                  <c:v>6.36E-8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70-EB4F-A3B7-A107E45B1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83887"/>
        <c:axId val="64715535"/>
      </c:scatterChart>
      <c:valAx>
        <c:axId val="12383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715535"/>
        <c:crosses val="autoZero"/>
        <c:crossBetween val="midCat"/>
      </c:valAx>
      <c:valAx>
        <c:axId val="647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runtime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83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368300</xdr:colOff>
      <xdr:row>11</xdr:row>
      <xdr:rowOff>190500</xdr:rowOff>
    </xdr:from>
    <xdr:to>
      <xdr:col>13</xdr:col>
      <xdr:colOff>330200</xdr:colOff>
      <xdr:row>33</xdr:row>
      <xdr:rowOff>177800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C5E706E-A927-9148-E0F6-6085EBC02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39814-8CB5-C04A-8465-055193E14682}">
  <dimension ref="B1:F8"/>
  <sheetViews>
    <sheetView tabSelected="1" topLeftCell="A2" workbookViewId="0">
      <selection activeCell="D1" sqref="D1"/>
    </sheetView>
  </sheetViews>
  <sheetFormatPr baseColWidth="10" defaultRowHeight="16"/>
  <cols>
    <col min="3" max="3" width="11.33203125" bestFit="1" customWidth="1"/>
    <col min="5" max="5" width="13" bestFit="1" customWidth="1"/>
  </cols>
  <sheetData>
    <row r="1" spans="2:6">
      <c r="B1">
        <v>1000</v>
      </c>
      <c r="C1">
        <f>D1/F1</f>
        <v>2.8789999999999998E-8</v>
      </c>
      <c r="D1">
        <v>0.28789999999999999</v>
      </c>
      <c r="F1">
        <v>10000000</v>
      </c>
    </row>
    <row r="2" spans="2:6">
      <c r="B2">
        <v>5000</v>
      </c>
      <c r="C2">
        <f t="shared" ref="C2:C8" si="0">D2/F2</f>
        <v>4.0899999999999996E-8</v>
      </c>
      <c r="D2">
        <v>0.40899999999999997</v>
      </c>
      <c r="F2">
        <v>10000000</v>
      </c>
    </row>
    <row r="3" spans="2:6">
      <c r="B3">
        <v>10000</v>
      </c>
      <c r="C3">
        <f t="shared" si="0"/>
        <v>4.4379999999999998E-8</v>
      </c>
      <c r="D3">
        <v>0.44379999999999997</v>
      </c>
      <c r="F3">
        <v>10000000</v>
      </c>
    </row>
    <row r="4" spans="2:6">
      <c r="B4">
        <v>20000</v>
      </c>
      <c r="C4">
        <f t="shared" si="0"/>
        <v>4.7660000000000005E-8</v>
      </c>
      <c r="D4">
        <v>0.47660000000000002</v>
      </c>
      <c r="F4">
        <v>10000000</v>
      </c>
    </row>
    <row r="5" spans="2:6">
      <c r="B5">
        <v>40000</v>
      </c>
      <c r="C5">
        <f t="shared" si="0"/>
        <v>5.1770000000000006E-8</v>
      </c>
      <c r="D5">
        <v>0.51770000000000005</v>
      </c>
      <c r="F5">
        <v>10000000</v>
      </c>
    </row>
    <row r="6" spans="2:6">
      <c r="B6">
        <v>60000</v>
      </c>
      <c r="C6">
        <f t="shared" si="0"/>
        <v>5.4049999999999998E-8</v>
      </c>
      <c r="D6">
        <v>0.54049999999999998</v>
      </c>
      <c r="F6">
        <v>10000000</v>
      </c>
    </row>
    <row r="7" spans="2:6">
      <c r="B7">
        <v>80000</v>
      </c>
      <c r="C7">
        <f t="shared" si="0"/>
        <v>5.8689999999999998E-8</v>
      </c>
      <c r="D7">
        <v>0.58689999999999998</v>
      </c>
      <c r="F7">
        <v>10000000</v>
      </c>
    </row>
    <row r="8" spans="2:6">
      <c r="B8">
        <v>100000</v>
      </c>
      <c r="C8">
        <f t="shared" si="0"/>
        <v>6.36E-8</v>
      </c>
      <c r="D8">
        <v>0.63600000000000001</v>
      </c>
      <c r="F8">
        <v>10000000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Sue Ricketts</dc:creator>
  <cp:lastModifiedBy>Sue Ricketts</cp:lastModifiedBy>
  <dcterms:created xsi:type="dcterms:W3CDTF">2023-10-06T05:59:46Z</dcterms:created>
  <dcterms:modified xsi:type="dcterms:W3CDTF">2023-10-06T06:23:32Z</dcterms:modified>
</cp:coreProperties>
</file>