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<sst xmlns="http://schemas.openxmlformats.org/spreadsheetml/2006/main" count="734" uniqueCount="203">
  <si>
    <t>Source</t>
  </si>
  <si>
    <t>Product</t>
  </si>
  <si>
    <t>Amount</t>
  </si>
  <si>
    <t>Date</t>
  </si>
  <si>
    <t>Location</t>
  </si>
  <si>
    <t>Paiement Mode</t>
  </si>
  <si>
    <t>soro kolotioloma</t>
  </si>
  <si>
    <t>carrots</t>
  </si>
  <si>
    <t>Abidjan</t>
  </si>
  <si>
    <t>Credit Card</t>
  </si>
  <si>
    <t>Ali bongo</t>
  </si>
  <si>
    <t>magnet</t>
  </si>
  <si>
    <t>cash</t>
  </si>
  <si>
    <t>Ian Richarson</t>
  </si>
  <si>
    <t>bag</t>
  </si>
  <si>
    <t>Dabou</t>
  </si>
  <si>
    <t>bank deposit</t>
  </si>
  <si>
    <t>Keitha Pellegrini</t>
  </si>
  <si>
    <t>cripto</t>
  </si>
  <si>
    <t>Lynell Vickrey</t>
  </si>
  <si>
    <t>mop</t>
  </si>
  <si>
    <t>Yakro</t>
  </si>
  <si>
    <t>Cathrine Prager</t>
  </si>
  <si>
    <t>Issia</t>
  </si>
  <si>
    <t>Brenda Baskette</t>
  </si>
  <si>
    <t>Korhogo</t>
  </si>
  <si>
    <t>Fae Ohair</t>
  </si>
  <si>
    <t>London</t>
  </si>
  <si>
    <t>Sandie Arline</t>
  </si>
  <si>
    <t>Tonisha Puthoff</t>
  </si>
  <si>
    <t>Sidney Tang</t>
  </si>
  <si>
    <t>Krishna Vallo</t>
  </si>
  <si>
    <t>Michael Opitz</t>
  </si>
  <si>
    <t>Kathlyn Behne</t>
  </si>
  <si>
    <t>Brendan Kaya</t>
  </si>
  <si>
    <t>toe ring</t>
  </si>
  <si>
    <t>Dane Pietsch</t>
  </si>
  <si>
    <t>Ha Spagnuolo</t>
  </si>
  <si>
    <t>Isela Willison</t>
  </si>
  <si>
    <t>Rocco Mayoral</t>
  </si>
  <si>
    <t>Basilia Roman</t>
  </si>
  <si>
    <t>Mathilde Saleh</t>
  </si>
  <si>
    <t>Susana Freudenburg</t>
  </si>
  <si>
    <t>Jennifer Touchette</t>
  </si>
  <si>
    <t>Catherina Balderrama</t>
  </si>
  <si>
    <t>Lovie Dorminey</t>
  </si>
  <si>
    <t>Jacquelin Orme</t>
  </si>
  <si>
    <t>Daniell Frederic</t>
  </si>
  <si>
    <t>Branda Bitner</t>
  </si>
  <si>
    <t>Ora Ericksen</t>
  </si>
  <si>
    <t>Maple Prim</t>
  </si>
  <si>
    <t>Wilma Pumphrey</t>
  </si>
  <si>
    <t>Hermelinda Osuna</t>
  </si>
  <si>
    <t>Elanor Dempsey</t>
  </si>
  <si>
    <t>Margaret Roysden</t>
  </si>
  <si>
    <t>Darlene Landi</t>
  </si>
  <si>
    <t>Erlinda Bench</t>
  </si>
  <si>
    <t>Socorro Riviera</t>
  </si>
  <si>
    <t>Shanita Vining</t>
  </si>
  <si>
    <t>Shannan Voltz</t>
  </si>
  <si>
    <t>Kylee Gaston</t>
  </si>
  <si>
    <t>Nicole Arreguin</t>
  </si>
  <si>
    <t>Roselyn Yamada</t>
  </si>
  <si>
    <t>Rowena Zapien</t>
  </si>
  <si>
    <t>Serena Lyles</t>
  </si>
  <si>
    <t>Eloisa Monn</t>
  </si>
  <si>
    <t>Dorthea Grooms</t>
  </si>
  <si>
    <t>Martina Pangborn</t>
  </si>
  <si>
    <t>Lissa Chiasson</t>
  </si>
  <si>
    <t>Magdalene Hardman</t>
  </si>
  <si>
    <t>Sharleen Greenspan</t>
  </si>
  <si>
    <t>Aurora Bunnell</t>
  </si>
  <si>
    <t>Lucienne Wetzel</t>
  </si>
  <si>
    <t>Loraine Agudelo</t>
  </si>
  <si>
    <t>Sherrie Ponte</t>
  </si>
  <si>
    <t>Matilda Murdock</t>
  </si>
  <si>
    <t>Deidra Tober</t>
  </si>
  <si>
    <t>Lucille Pincus</t>
  </si>
  <si>
    <t>Sunny Milligan</t>
  </si>
  <si>
    <t>Shawanna Pomerantz</t>
  </si>
  <si>
    <t>Annika Orenstein</t>
  </si>
  <si>
    <t>Claudie Montanye</t>
  </si>
  <si>
    <t>Nella Starrett</t>
  </si>
  <si>
    <t>Macie Hoekstra</t>
  </si>
  <si>
    <t>Deanna Banach</t>
  </si>
  <si>
    <t>Cecily Poissant</t>
  </si>
  <si>
    <t>Stacie Bee</t>
  </si>
  <si>
    <t>Danyelle Drexler</t>
  </si>
  <si>
    <t>Lory Harrill</t>
  </si>
  <si>
    <t>Angelita Pettiway</t>
  </si>
  <si>
    <t>Candi Felty</t>
  </si>
  <si>
    <t>Denita Voisine</t>
  </si>
  <si>
    <t>Maranda Ramsden</t>
  </si>
  <si>
    <t>Bok Reyer</t>
  </si>
  <si>
    <t>Lecia Trevarthen</t>
  </si>
  <si>
    <t>Bula Mijangos</t>
  </si>
  <si>
    <t>Katharine Counce</t>
  </si>
  <si>
    <t>Karissa Rylander</t>
  </si>
  <si>
    <t>Kristin Brazier</t>
  </si>
  <si>
    <t>Georgiana Welcher</t>
  </si>
  <si>
    <t>Kristina Makris</t>
  </si>
  <si>
    <t>Wonda Shontz</t>
  </si>
  <si>
    <t>Jeanett Hance</t>
  </si>
  <si>
    <t>Dorinda Rupp</t>
  </si>
  <si>
    <t>Elsa Boelter</t>
  </si>
  <si>
    <t>Hannah Borgman</t>
  </si>
  <si>
    <t>Halina Burkes</t>
  </si>
  <si>
    <t>Charlena Landon</t>
  </si>
  <si>
    <t>Vesta Deramus</t>
  </si>
  <si>
    <t>Gidget Eckley</t>
  </si>
  <si>
    <t>Heide Brockman</t>
  </si>
  <si>
    <t>Roma Arteaga</t>
  </si>
  <si>
    <t>Kecia Tews</t>
  </si>
  <si>
    <t>Zina Boettger</t>
  </si>
  <si>
    <t>Leora Porras</t>
  </si>
  <si>
    <t>Ariane Boyce</t>
  </si>
  <si>
    <t>Christene Loden</t>
  </si>
  <si>
    <t>Adrianne Berglund</t>
  </si>
  <si>
    <t>Cori Glanz</t>
  </si>
  <si>
    <t>Annett Morello</t>
  </si>
  <si>
    <t>Jacklyn Novotny</t>
  </si>
  <si>
    <t>Nannie Dedeaux</t>
  </si>
  <si>
    <t>Deena Lamacchia</t>
  </si>
  <si>
    <t>Dustin Jesse</t>
  </si>
  <si>
    <t>Frankie Freiberg</t>
  </si>
  <si>
    <t>Esteban Yow</t>
  </si>
  <si>
    <t>Ariel Ard</t>
  </si>
  <si>
    <t>Wilfred Barragan</t>
  </si>
  <si>
    <t>Alfredo Mckeehan</t>
  </si>
  <si>
    <t>Otha Leopold</t>
  </si>
  <si>
    <t>Gregorio Vorce</t>
  </si>
  <si>
    <t>Shirley Basaldua</t>
  </si>
  <si>
    <t>Ellsworth Laubscher</t>
  </si>
  <si>
    <t>Ethan Linwood</t>
  </si>
  <si>
    <t>Emilio Jeanlouis</t>
  </si>
  <si>
    <t>Chi Colwell</t>
  </si>
  <si>
    <t>Jeffrey Rochon</t>
  </si>
  <si>
    <t>Jeffery Twining</t>
  </si>
  <si>
    <t>Emory Watanabe</t>
  </si>
  <si>
    <t>Conrad Espey</t>
  </si>
  <si>
    <t>Arnoldo Seitz</t>
  </si>
  <si>
    <t>Roosevelt Metcalf</t>
  </si>
  <si>
    <t>Kelvin Lazaro</t>
  </si>
  <si>
    <t>Donte Speakman</t>
  </si>
  <si>
    <t>Kirby Vanleer</t>
  </si>
  <si>
    <t>Orval Rew</t>
  </si>
  <si>
    <t>Roy Castiglia</t>
  </si>
  <si>
    <t>Robt Sen</t>
  </si>
  <si>
    <t>Will Mendelsohn</t>
  </si>
  <si>
    <t>Sherman Stalzer</t>
  </si>
  <si>
    <t>Al Deharo</t>
  </si>
  <si>
    <t>Quinn Garceau</t>
  </si>
  <si>
    <t>Andrea Dela</t>
  </si>
  <si>
    <t>Ward Blacker</t>
  </si>
  <si>
    <t>Chet Heiden</t>
  </si>
  <si>
    <t>Antony Will</t>
  </si>
  <si>
    <t>Edison Meisinger</t>
  </si>
  <si>
    <t>Emil Shank</t>
  </si>
  <si>
    <t>Francisco Devries</t>
  </si>
  <si>
    <t>Walton Schillaci</t>
  </si>
  <si>
    <t>Luigi Enyeart</t>
  </si>
  <si>
    <t>Donte Raggs</t>
  </si>
  <si>
    <t>Darrell Rutherford</t>
  </si>
  <si>
    <t>Ambrose Paules</t>
  </si>
  <si>
    <t>Sherwood Sargeant</t>
  </si>
  <si>
    <t>Albert Fultz</t>
  </si>
  <si>
    <t>Booker Keefe</t>
  </si>
  <si>
    <t>Merle Cirilo</t>
  </si>
  <si>
    <t>Virgil Kluesner</t>
  </si>
  <si>
    <t>Efren Vaillancourt</t>
  </si>
  <si>
    <t>Theo Beckel</t>
  </si>
  <si>
    <t>Antone Weisner</t>
  </si>
  <si>
    <t>Ramon Ricotta</t>
  </si>
  <si>
    <t>Emery Dewitt</t>
  </si>
  <si>
    <t>Claude Parchman</t>
  </si>
  <si>
    <t>Bobbie Pavia</t>
  </si>
  <si>
    <t>Ty Delaughter</t>
  </si>
  <si>
    <t>Valentin Yann</t>
  </si>
  <si>
    <t>Brendon Maughan</t>
  </si>
  <si>
    <t>Cleveland Bowland</t>
  </si>
  <si>
    <t>Aron Askins</t>
  </si>
  <si>
    <t>Carson Moench</t>
  </si>
  <si>
    <t>Arthur Mcghie</t>
  </si>
  <si>
    <t>Ryan Fenderson</t>
  </si>
  <si>
    <t>Edwin Bartolotta</t>
  </si>
  <si>
    <t>Jordon Macrae</t>
  </si>
  <si>
    <t>Cedrick Werts</t>
  </si>
  <si>
    <t>Neil Seller</t>
  </si>
  <si>
    <t>Micheal Arab</t>
  </si>
  <si>
    <t>Williams Pollitt</t>
  </si>
  <si>
    <t>Barry Mickey</t>
  </si>
  <si>
    <t>Marshall Bronson</t>
  </si>
  <si>
    <t>Josef Skelley</t>
  </si>
  <si>
    <t>Gilberto Bingman</t>
  </si>
  <si>
    <t>Mac Boehm</t>
  </si>
  <si>
    <t>Neville Beauchamp</t>
  </si>
  <si>
    <t>Theron Kroner</t>
  </si>
  <si>
    <t>Hershel Englehart</t>
  </si>
  <si>
    <t>Kelly Laird</t>
  </si>
  <si>
    <t>Ira Marr</t>
  </si>
  <si>
    <t>Lamar Jacobsen</t>
  </si>
  <si>
    <t>Refugio Cairns</t>
  </si>
  <si>
    <t>Humberto Kettle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</si>
</sst>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color rgb="FFFFFFFF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>
        <v>1000000.0</v>
      </c>
      <c r="D2" s="4">
        <v>44228.0</v>
      </c>
      <c r="E2" s="3" t="s">
        <v>8</v>
      </c>
      <c r="F2" s="3" t="s">
        <v>9</v>
      </c>
    </row>
    <row r="3">
      <c r="A3" s="3" t="s">
        <v>10</v>
      </c>
      <c r="B3" s="3" t="s">
        <v>11</v>
      </c>
      <c r="C3" s="3">
        <v>630000.0</v>
      </c>
      <c r="D3" s="4">
        <v>44229.0</v>
      </c>
      <c r="E3" s="3" t="s">
        <v>8</v>
      </c>
      <c r="F3" s="3" t="s">
        <v>12</v>
      </c>
    </row>
    <row r="4">
      <c r="A4" s="3" t="s">
        <v>13</v>
      </c>
      <c r="B4" s="3" t="s">
        <v>14</v>
      </c>
      <c r="C4" s="3">
        <v>700000.0</v>
      </c>
      <c r="D4" s="4">
        <v>44230.0</v>
      </c>
      <c r="E4" s="3" t="s">
        <v>15</v>
      </c>
      <c r="F4" s="3" t="s">
        <v>16</v>
      </c>
    </row>
    <row r="5">
      <c r="A5" s="3" t="s">
        <v>17</v>
      </c>
      <c r="B5" s="3" t="s">
        <v>11</v>
      </c>
      <c r="C5" s="3">
        <v>570000.0</v>
      </c>
      <c r="D5" s="4">
        <v>44231.0</v>
      </c>
      <c r="E5" s="3" t="s">
        <v>8</v>
      </c>
      <c r="F5" s="3" t="s">
        <v>18</v>
      </c>
    </row>
    <row r="6">
      <c r="A6" s="3" t="s">
        <v>19</v>
      </c>
      <c r="B6" s="3" t="s">
        <v>20</v>
      </c>
      <c r="C6" s="3">
        <v>665000.0</v>
      </c>
      <c r="D6" s="4">
        <v>44232.0</v>
      </c>
      <c r="E6" s="3" t="s">
        <v>21</v>
      </c>
      <c r="F6" s="3" t="s">
        <v>9</v>
      </c>
    </row>
    <row r="7">
      <c r="A7" s="3" t="s">
        <v>22</v>
      </c>
      <c r="B7" s="3" t="s">
        <v>11</v>
      </c>
      <c r="C7" s="3">
        <v>700000.0</v>
      </c>
      <c r="D7" s="4">
        <v>44233.0</v>
      </c>
      <c r="E7" s="3" t="s">
        <v>23</v>
      </c>
      <c r="F7" s="3" t="s">
        <v>12</v>
      </c>
    </row>
    <row r="8">
      <c r="A8" s="3" t="s">
        <v>24</v>
      </c>
      <c r="B8" s="3" t="s">
        <v>11</v>
      </c>
      <c r="C8" s="3">
        <v>630000.0</v>
      </c>
      <c r="D8" s="4">
        <v>44234.0</v>
      </c>
      <c r="E8" s="3" t="s">
        <v>25</v>
      </c>
      <c r="F8" s="3" t="s">
        <v>16</v>
      </c>
    </row>
    <row r="9">
      <c r="A9" s="3" t="s">
        <v>26</v>
      </c>
      <c r="B9" s="3" t="s">
        <v>11</v>
      </c>
      <c r="C9" s="3">
        <v>1425000.0</v>
      </c>
      <c r="D9" s="4">
        <v>44235.0</v>
      </c>
      <c r="E9" s="3" t="s">
        <v>27</v>
      </c>
      <c r="F9" s="3" t="s">
        <v>18</v>
      </c>
    </row>
    <row r="10">
      <c r="A10" s="3" t="s">
        <v>28</v>
      </c>
      <c r="B10" s="3" t="s">
        <v>11</v>
      </c>
      <c r="C10" s="3">
        <v>200000.0</v>
      </c>
      <c r="D10" s="4">
        <v>44236.0</v>
      </c>
      <c r="E10" s="3" t="s">
        <v>25</v>
      </c>
      <c r="F10" s="3" t="s">
        <v>9</v>
      </c>
    </row>
    <row r="11">
      <c r="A11" s="3" t="s">
        <v>29</v>
      </c>
      <c r="B11" s="3" t="s">
        <v>11</v>
      </c>
      <c r="C11" s="3">
        <v>500000.0</v>
      </c>
      <c r="D11" s="4">
        <v>44237.0</v>
      </c>
      <c r="E11" s="3" t="s">
        <v>23</v>
      </c>
      <c r="F11" s="3" t="s">
        <v>12</v>
      </c>
    </row>
    <row r="12">
      <c r="A12" s="3" t="s">
        <v>30</v>
      </c>
      <c r="B12" s="3" t="s">
        <v>11</v>
      </c>
      <c r="C12" s="3">
        <v>500000.0</v>
      </c>
      <c r="D12" s="4">
        <v>44238.0</v>
      </c>
      <c r="E12" s="3" t="s">
        <v>21</v>
      </c>
      <c r="F12" s="3" t="s">
        <v>12</v>
      </c>
    </row>
    <row r="13">
      <c r="A13" s="3" t="s">
        <v>31</v>
      </c>
      <c r="B13" s="3" t="s">
        <v>11</v>
      </c>
      <c r="C13" s="3">
        <v>500000.0</v>
      </c>
      <c r="D13" s="4">
        <v>44239.0</v>
      </c>
      <c r="E13" s="3" t="s">
        <v>23</v>
      </c>
      <c r="F13" s="3" t="s">
        <v>12</v>
      </c>
    </row>
    <row r="14">
      <c r="A14" s="3" t="s">
        <v>32</v>
      </c>
      <c r="B14" s="3" t="s">
        <v>11</v>
      </c>
      <c r="C14" s="3">
        <v>600000.0</v>
      </c>
      <c r="D14" s="4">
        <v>44240.0</v>
      </c>
      <c r="E14" s="3" t="s">
        <v>8</v>
      </c>
      <c r="F14" s="3" t="s">
        <v>12</v>
      </c>
    </row>
    <row r="15">
      <c r="A15" s="3" t="s">
        <v>33</v>
      </c>
      <c r="B15" s="3" t="s">
        <v>14</v>
      </c>
      <c r="C15" s="3">
        <v>630000.0</v>
      </c>
      <c r="D15" s="4">
        <v>44241.0</v>
      </c>
      <c r="E15" s="3" t="s">
        <v>25</v>
      </c>
      <c r="F15" s="3" t="s">
        <v>12</v>
      </c>
    </row>
    <row r="16">
      <c r="A16" s="3" t="s">
        <v>34</v>
      </c>
      <c r="B16" s="3" t="s">
        <v>35</v>
      </c>
      <c r="C16" s="3">
        <v>740000.0</v>
      </c>
      <c r="D16" s="4">
        <v>44242.0</v>
      </c>
      <c r="E16" s="3" t="s">
        <v>25</v>
      </c>
      <c r="F16" s="3" t="s">
        <v>12</v>
      </c>
    </row>
    <row r="17">
      <c r="A17" s="3" t="s">
        <v>36</v>
      </c>
      <c r="B17" s="3" t="s">
        <v>14</v>
      </c>
      <c r="C17" s="3">
        <v>630000.0</v>
      </c>
      <c r="D17" s="4">
        <v>44243.0</v>
      </c>
      <c r="E17" s="3" t="s">
        <v>8</v>
      </c>
      <c r="F17" s="3" t="s">
        <v>12</v>
      </c>
    </row>
    <row r="18">
      <c r="A18" s="3" t="s">
        <v>37</v>
      </c>
      <c r="B18" s="3" t="s">
        <v>11</v>
      </c>
      <c r="C18" s="3">
        <v>630000.0</v>
      </c>
      <c r="D18" s="4">
        <v>44244.0</v>
      </c>
      <c r="E18" s="3" t="s">
        <v>8</v>
      </c>
      <c r="F18" s="3" t="s">
        <v>12</v>
      </c>
    </row>
    <row r="19">
      <c r="A19" s="3" t="s">
        <v>38</v>
      </c>
      <c r="B19" s="3" t="s">
        <v>20</v>
      </c>
      <c r="C19" s="3">
        <v>600000.0</v>
      </c>
      <c r="D19" s="4">
        <v>44245.0</v>
      </c>
      <c r="E19" s="3" t="s">
        <v>8</v>
      </c>
      <c r="F19" s="3" t="s">
        <v>12</v>
      </c>
    </row>
    <row r="20">
      <c r="A20" s="3" t="s">
        <v>39</v>
      </c>
      <c r="B20" s="3" t="s">
        <v>35</v>
      </c>
      <c r="C20" s="3">
        <v>600000.0</v>
      </c>
      <c r="D20" s="4">
        <v>44246.0</v>
      </c>
      <c r="E20" s="3" t="s">
        <v>8</v>
      </c>
      <c r="F20" s="3" t="s">
        <v>12</v>
      </c>
    </row>
    <row r="21">
      <c r="A21" s="3" t="s">
        <v>40</v>
      </c>
      <c r="B21" s="3" t="s">
        <v>7</v>
      </c>
      <c r="C21" s="3">
        <v>1496250.0</v>
      </c>
      <c r="D21" s="4">
        <v>44247.0</v>
      </c>
      <c r="E21" s="3" t="s">
        <v>8</v>
      </c>
      <c r="F21" s="3" t="s">
        <v>12</v>
      </c>
    </row>
    <row r="22">
      <c r="A22" s="3" t="s">
        <v>41</v>
      </c>
      <c r="B22" s="3" t="s">
        <v>14</v>
      </c>
      <c r="C22" s="3">
        <v>600000.0</v>
      </c>
      <c r="D22" s="4">
        <v>44248.0</v>
      </c>
      <c r="E22" s="3" t="s">
        <v>8</v>
      </c>
      <c r="F22" s="3" t="s">
        <v>12</v>
      </c>
    </row>
    <row r="23">
      <c r="A23" s="3" t="s">
        <v>42</v>
      </c>
      <c r="B23" s="3" t="s">
        <v>7</v>
      </c>
      <c r="C23" s="3">
        <v>600000.0</v>
      </c>
      <c r="D23" s="4">
        <v>44249.0</v>
      </c>
      <c r="E23" s="3" t="s">
        <v>8</v>
      </c>
      <c r="F23" s="3" t="s">
        <v>12</v>
      </c>
    </row>
    <row r="24">
      <c r="A24" s="3" t="s">
        <v>43</v>
      </c>
      <c r="B24" s="3" t="s">
        <v>35</v>
      </c>
      <c r="C24" s="3">
        <v>1575000.0</v>
      </c>
      <c r="D24" s="4">
        <v>44250.0</v>
      </c>
      <c r="E24" s="3" t="s">
        <v>8</v>
      </c>
      <c r="F24" s="3" t="s">
        <v>12</v>
      </c>
    </row>
    <row r="25">
      <c r="A25" s="3" t="s">
        <v>44</v>
      </c>
      <c r="B25" s="3" t="s">
        <v>35</v>
      </c>
      <c r="C25" s="3">
        <v>1496250.0</v>
      </c>
      <c r="D25" s="4">
        <v>44251.0</v>
      </c>
      <c r="E25" s="3" t="s">
        <v>8</v>
      </c>
      <c r="F25" s="3" t="s">
        <v>12</v>
      </c>
    </row>
    <row r="26">
      <c r="A26" s="3" t="s">
        <v>45</v>
      </c>
      <c r="B26" s="3" t="s">
        <v>35</v>
      </c>
      <c r="C26" s="3">
        <v>1665000.0</v>
      </c>
      <c r="D26" s="4">
        <v>44252.0</v>
      </c>
      <c r="E26" s="3" t="s">
        <v>8</v>
      </c>
      <c r="F26" s="3" t="s">
        <v>12</v>
      </c>
    </row>
    <row r="27">
      <c r="A27" s="3" t="s">
        <v>46</v>
      </c>
      <c r="B27" s="3" t="s">
        <v>35</v>
      </c>
      <c r="C27" s="3">
        <v>600000.0</v>
      </c>
      <c r="D27" s="4">
        <v>44263.0</v>
      </c>
      <c r="E27" s="3" t="s">
        <v>8</v>
      </c>
      <c r="F27" s="3" t="s">
        <v>12</v>
      </c>
    </row>
    <row r="28">
      <c r="A28" s="3" t="s">
        <v>47</v>
      </c>
      <c r="B28" s="3" t="s">
        <v>35</v>
      </c>
      <c r="C28" s="3">
        <v>570000.0</v>
      </c>
      <c r="D28" s="4">
        <v>44264.0</v>
      </c>
      <c r="E28" s="3" t="s">
        <v>8</v>
      </c>
      <c r="F28" s="3" t="s">
        <v>12</v>
      </c>
    </row>
    <row r="29">
      <c r="A29" s="3" t="s">
        <v>48</v>
      </c>
      <c r="B29" s="3" t="s">
        <v>35</v>
      </c>
      <c r="C29" s="3">
        <v>500000.0</v>
      </c>
      <c r="D29" s="4">
        <v>44265.0</v>
      </c>
      <c r="E29" s="3" t="s">
        <v>8</v>
      </c>
      <c r="F29" s="3" t="s">
        <v>12</v>
      </c>
    </row>
    <row r="30">
      <c r="A30" s="3" t="s">
        <v>49</v>
      </c>
      <c r="B30" s="3" t="s">
        <v>35</v>
      </c>
      <c r="C30" s="3">
        <v>600000.0</v>
      </c>
      <c r="D30" s="4">
        <v>44266.0</v>
      </c>
      <c r="E30" s="3" t="s">
        <v>8</v>
      </c>
      <c r="F30" s="3" t="s">
        <v>12</v>
      </c>
    </row>
    <row r="31">
      <c r="A31" s="3" t="s">
        <v>50</v>
      </c>
      <c r="B31" s="3" t="s">
        <v>35</v>
      </c>
      <c r="C31" s="3">
        <v>570000.0</v>
      </c>
      <c r="D31" s="4">
        <v>44267.0</v>
      </c>
      <c r="E31" s="3" t="s">
        <v>25</v>
      </c>
      <c r="F31" s="3" t="s">
        <v>12</v>
      </c>
    </row>
    <row r="32">
      <c r="A32" s="3" t="s">
        <v>51</v>
      </c>
      <c r="B32" s="3" t="s">
        <v>35</v>
      </c>
      <c r="C32" s="3">
        <v>1325000.0</v>
      </c>
      <c r="D32" s="4">
        <v>44268.0</v>
      </c>
      <c r="E32" s="3" t="s">
        <v>25</v>
      </c>
      <c r="F32" s="3" t="s">
        <v>12</v>
      </c>
    </row>
    <row r="33">
      <c r="A33" s="3" t="s">
        <v>52</v>
      </c>
      <c r="B33" s="3" t="s">
        <v>35</v>
      </c>
      <c r="C33" s="3">
        <v>1140000.0</v>
      </c>
      <c r="D33" s="4">
        <v>44269.0</v>
      </c>
      <c r="E33" s="3" t="s">
        <v>25</v>
      </c>
      <c r="F33" s="3" t="s">
        <v>12</v>
      </c>
    </row>
    <row r="34">
      <c r="A34" s="3" t="s">
        <v>53</v>
      </c>
      <c r="B34" s="3" t="s">
        <v>35</v>
      </c>
      <c r="C34" s="3">
        <v>800000.0</v>
      </c>
      <c r="D34" s="4">
        <v>44270.0</v>
      </c>
      <c r="E34" s="3" t="s">
        <v>25</v>
      </c>
      <c r="F34" s="3" t="s">
        <v>12</v>
      </c>
    </row>
    <row r="35">
      <c r="A35" s="3" t="s">
        <v>54</v>
      </c>
      <c r="B35" s="3" t="s">
        <v>14</v>
      </c>
      <c r="C35" s="3">
        <v>600000.0</v>
      </c>
      <c r="D35" s="4">
        <v>44271.0</v>
      </c>
      <c r="E35" s="3" t="s">
        <v>25</v>
      </c>
      <c r="F35" s="3" t="s">
        <v>12</v>
      </c>
    </row>
    <row r="36">
      <c r="A36" s="3" t="s">
        <v>55</v>
      </c>
      <c r="B36" s="3" t="s">
        <v>14</v>
      </c>
      <c r="C36" s="3">
        <v>629900.0</v>
      </c>
      <c r="D36" s="4">
        <v>44272.0</v>
      </c>
      <c r="E36" s="3" t="s">
        <v>25</v>
      </c>
      <c r="F36" s="3" t="s">
        <v>12</v>
      </c>
    </row>
    <row r="37">
      <c r="A37" s="3" t="s">
        <v>56</v>
      </c>
      <c r="B37" s="3" t="s">
        <v>14</v>
      </c>
      <c r="C37" s="3">
        <v>500000.0</v>
      </c>
      <c r="D37" s="4">
        <v>44273.0</v>
      </c>
      <c r="E37" s="3" t="s">
        <v>25</v>
      </c>
      <c r="F37" s="3" t="s">
        <v>12</v>
      </c>
    </row>
    <row r="38">
      <c r="A38" s="3" t="s">
        <v>57</v>
      </c>
      <c r="B38" s="3" t="s">
        <v>14</v>
      </c>
      <c r="C38" s="3">
        <v>700000.0</v>
      </c>
      <c r="D38" s="4">
        <v>44274.0</v>
      </c>
      <c r="E38" s="3" t="s">
        <v>25</v>
      </c>
      <c r="F38" s="3" t="s">
        <v>12</v>
      </c>
    </row>
    <row r="39">
      <c r="A39" s="3" t="s">
        <v>58</v>
      </c>
      <c r="B39" s="3" t="s">
        <v>14</v>
      </c>
      <c r="C39" s="3">
        <v>400000.0</v>
      </c>
      <c r="D39" s="4">
        <v>44275.0</v>
      </c>
      <c r="E39" s="3" t="s">
        <v>25</v>
      </c>
      <c r="F39" s="3" t="s">
        <v>12</v>
      </c>
    </row>
    <row r="40">
      <c r="A40" s="3" t="s">
        <v>59</v>
      </c>
      <c r="B40" s="3" t="s">
        <v>14</v>
      </c>
      <c r="C40" s="3">
        <v>700000.0</v>
      </c>
      <c r="D40" s="4">
        <v>44276.0</v>
      </c>
      <c r="E40" s="3" t="s">
        <v>25</v>
      </c>
      <c r="F40" s="3" t="s">
        <v>12</v>
      </c>
    </row>
    <row r="41">
      <c r="A41" s="3" t="s">
        <v>60</v>
      </c>
      <c r="B41" s="3" t="s">
        <v>14</v>
      </c>
      <c r="C41" s="3">
        <v>665000.0</v>
      </c>
      <c r="D41" s="4">
        <v>44277.0</v>
      </c>
      <c r="E41" s="3" t="s">
        <v>25</v>
      </c>
      <c r="F41" s="3" t="s">
        <v>12</v>
      </c>
    </row>
    <row r="42">
      <c r="A42" s="3" t="s">
        <v>61</v>
      </c>
      <c r="B42" s="3" t="s">
        <v>14</v>
      </c>
      <c r="C42" s="3">
        <v>540000.0</v>
      </c>
      <c r="D42" s="4">
        <v>44278.0</v>
      </c>
      <c r="E42" s="3" t="s">
        <v>25</v>
      </c>
      <c r="F42" s="3" t="s">
        <v>12</v>
      </c>
    </row>
    <row r="43">
      <c r="A43" s="3" t="s">
        <v>62</v>
      </c>
      <c r="B43" s="3" t="s">
        <v>14</v>
      </c>
      <c r="C43" s="3">
        <v>600000.0</v>
      </c>
      <c r="D43" s="4">
        <v>44279.0</v>
      </c>
      <c r="E43" s="3" t="s">
        <v>25</v>
      </c>
      <c r="F43" s="3" t="s">
        <v>12</v>
      </c>
    </row>
    <row r="44">
      <c r="A44" s="3" t="s">
        <v>63</v>
      </c>
      <c r="B44" s="3" t="s">
        <v>14</v>
      </c>
      <c r="C44" s="3">
        <v>1005000.0</v>
      </c>
      <c r="D44" s="4">
        <v>44280.0</v>
      </c>
      <c r="E44" s="3" t="s">
        <v>25</v>
      </c>
      <c r="F44" s="3" t="s">
        <v>12</v>
      </c>
    </row>
    <row r="45">
      <c r="A45" s="3" t="s">
        <v>64</v>
      </c>
      <c r="B45" s="3" t="s">
        <v>14</v>
      </c>
      <c r="C45" s="3">
        <v>600000.0</v>
      </c>
      <c r="D45" s="4">
        <v>44281.0</v>
      </c>
      <c r="E45" s="3" t="s">
        <v>25</v>
      </c>
      <c r="F45" s="3" t="s">
        <v>12</v>
      </c>
    </row>
    <row r="46">
      <c r="A46" s="3" t="s">
        <v>65</v>
      </c>
      <c r="B46" s="3" t="s">
        <v>14</v>
      </c>
      <c r="C46" s="3">
        <v>500000.0</v>
      </c>
      <c r="D46" s="4">
        <v>44282.0</v>
      </c>
      <c r="E46" s="3" t="s">
        <v>25</v>
      </c>
      <c r="F46" s="3" t="s">
        <v>12</v>
      </c>
    </row>
    <row r="47">
      <c r="A47" s="3" t="s">
        <v>66</v>
      </c>
      <c r="B47" s="3" t="s">
        <v>14</v>
      </c>
      <c r="C47" s="3">
        <v>430000.0</v>
      </c>
      <c r="D47" s="4">
        <v>44283.0</v>
      </c>
      <c r="E47" s="3" t="s">
        <v>25</v>
      </c>
      <c r="F47" s="3" t="s">
        <v>12</v>
      </c>
    </row>
    <row r="48">
      <c r="A48" s="3" t="s">
        <v>67</v>
      </c>
      <c r="B48" s="3" t="s">
        <v>14</v>
      </c>
      <c r="C48" s="3">
        <v>630000.0</v>
      </c>
      <c r="D48" s="4">
        <v>44284.0</v>
      </c>
      <c r="E48" s="3" t="s">
        <v>25</v>
      </c>
      <c r="F48" s="3" t="s">
        <v>12</v>
      </c>
    </row>
    <row r="49">
      <c r="A49" s="3" t="s">
        <v>68</v>
      </c>
      <c r="B49" s="3" t="s">
        <v>14</v>
      </c>
      <c r="C49" s="3">
        <v>600000.0</v>
      </c>
      <c r="D49" s="4">
        <v>44285.0</v>
      </c>
      <c r="E49" s="3" t="s">
        <v>25</v>
      </c>
      <c r="F49" s="3" t="s">
        <v>12</v>
      </c>
    </row>
    <row r="50">
      <c r="A50" s="3" t="s">
        <v>69</v>
      </c>
      <c r="B50" s="3" t="s">
        <v>14</v>
      </c>
      <c r="C50" s="3">
        <v>1425000.0</v>
      </c>
      <c r="D50" s="4">
        <v>44286.0</v>
      </c>
      <c r="E50" s="3" t="s">
        <v>25</v>
      </c>
      <c r="F50" s="3" t="s">
        <v>12</v>
      </c>
    </row>
    <row r="51">
      <c r="A51" s="3" t="s">
        <v>70</v>
      </c>
      <c r="B51" s="3" t="s">
        <v>14</v>
      </c>
      <c r="C51" s="3">
        <v>600000.0</v>
      </c>
      <c r="D51" s="4">
        <v>44287.0</v>
      </c>
      <c r="E51" s="3" t="s">
        <v>25</v>
      </c>
      <c r="F51" s="3" t="s">
        <v>12</v>
      </c>
    </row>
    <row r="52">
      <c r="A52" s="3" t="s">
        <v>71</v>
      </c>
      <c r="B52" s="3" t="s">
        <v>14</v>
      </c>
      <c r="C52" s="3">
        <v>600000.0</v>
      </c>
      <c r="D52" s="4">
        <v>44288.0</v>
      </c>
      <c r="E52" s="3" t="s">
        <v>25</v>
      </c>
      <c r="F52" s="3" t="s">
        <v>12</v>
      </c>
    </row>
    <row r="53">
      <c r="A53" s="3" t="s">
        <v>72</v>
      </c>
      <c r="B53" s="3" t="s">
        <v>14</v>
      </c>
      <c r="C53" s="3">
        <v>500000.0</v>
      </c>
      <c r="D53" s="4">
        <v>44289.0</v>
      </c>
      <c r="E53" s="3" t="s">
        <v>25</v>
      </c>
      <c r="F53" s="3" t="s">
        <v>12</v>
      </c>
    </row>
    <row r="54">
      <c r="A54" s="3" t="s">
        <v>73</v>
      </c>
      <c r="B54" s="3" t="s">
        <v>14</v>
      </c>
      <c r="C54" s="3">
        <v>400000.0</v>
      </c>
      <c r="D54" s="4">
        <v>44290.0</v>
      </c>
      <c r="E54" s="3" t="s">
        <v>25</v>
      </c>
      <c r="F54" s="3" t="s">
        <v>12</v>
      </c>
    </row>
    <row r="55">
      <c r="A55" s="3" t="s">
        <v>74</v>
      </c>
      <c r="B55" s="3" t="s">
        <v>14</v>
      </c>
      <c r="C55" s="3">
        <v>630000.0</v>
      </c>
      <c r="D55" s="4">
        <v>44291.0</v>
      </c>
      <c r="E55" s="3" t="s">
        <v>25</v>
      </c>
      <c r="F55" s="3" t="s">
        <v>12</v>
      </c>
    </row>
    <row r="56">
      <c r="A56" s="3" t="s">
        <v>75</v>
      </c>
      <c r="B56" s="3" t="s">
        <v>7</v>
      </c>
      <c r="C56" s="3">
        <v>737000.0</v>
      </c>
      <c r="D56" s="4">
        <v>44292.0</v>
      </c>
      <c r="E56" s="3" t="s">
        <v>25</v>
      </c>
      <c r="F56" s="3" t="s">
        <v>12</v>
      </c>
    </row>
    <row r="57">
      <c r="A57" s="3" t="s">
        <v>76</v>
      </c>
      <c r="B57" s="3" t="s">
        <v>7</v>
      </c>
      <c r="C57" s="3">
        <v>630000.0</v>
      </c>
      <c r="D57" s="4">
        <v>44293.0</v>
      </c>
      <c r="E57" s="3" t="s">
        <v>21</v>
      </c>
      <c r="F57" s="3" t="s">
        <v>12</v>
      </c>
    </row>
    <row r="58">
      <c r="A58" s="3" t="s">
        <v>77</v>
      </c>
      <c r="B58" s="3" t="s">
        <v>7</v>
      </c>
      <c r="C58" s="3">
        <v>630000.0</v>
      </c>
      <c r="D58" s="4">
        <v>44294.0</v>
      </c>
      <c r="E58" s="3" t="s">
        <v>21</v>
      </c>
      <c r="F58" s="3" t="s">
        <v>12</v>
      </c>
    </row>
    <row r="59">
      <c r="A59" s="3" t="s">
        <v>78</v>
      </c>
      <c r="B59" s="3" t="s">
        <v>7</v>
      </c>
      <c r="C59" s="3">
        <v>600000.0</v>
      </c>
      <c r="D59" s="4">
        <v>44295.0</v>
      </c>
      <c r="E59" s="3" t="s">
        <v>21</v>
      </c>
      <c r="F59" s="3" t="s">
        <v>12</v>
      </c>
    </row>
    <row r="60">
      <c r="A60" s="3" t="s">
        <v>79</v>
      </c>
      <c r="B60" s="3" t="s">
        <v>7</v>
      </c>
      <c r="C60" s="3">
        <v>1022223.0</v>
      </c>
      <c r="D60" s="4">
        <v>44296.0</v>
      </c>
      <c r="E60" s="3" t="s">
        <v>21</v>
      </c>
      <c r="F60" s="3" t="s">
        <v>12</v>
      </c>
    </row>
    <row r="61">
      <c r="A61" s="3" t="s">
        <v>80</v>
      </c>
      <c r="B61" s="3" t="s">
        <v>7</v>
      </c>
      <c r="C61" s="3">
        <v>630000.0</v>
      </c>
      <c r="D61" s="4">
        <v>44297.0</v>
      </c>
      <c r="E61" s="3" t="s">
        <v>21</v>
      </c>
      <c r="F61" s="3" t="s">
        <v>12</v>
      </c>
    </row>
    <row r="62">
      <c r="A62" s="3" t="s">
        <v>81</v>
      </c>
      <c r="B62" s="3" t="s">
        <v>7</v>
      </c>
      <c r="C62" s="3">
        <v>630000.0</v>
      </c>
      <c r="D62" s="4">
        <v>44298.0</v>
      </c>
      <c r="E62" s="3" t="s">
        <v>21</v>
      </c>
      <c r="F62" s="3" t="s">
        <v>12</v>
      </c>
    </row>
    <row r="63">
      <c r="A63" s="3" t="s">
        <v>82</v>
      </c>
      <c r="B63" s="3" t="s">
        <v>7</v>
      </c>
      <c r="C63" s="3">
        <v>630000.0</v>
      </c>
      <c r="D63" s="4">
        <v>44299.0</v>
      </c>
      <c r="E63" s="3" t="s">
        <v>21</v>
      </c>
      <c r="F63" s="3" t="s">
        <v>12</v>
      </c>
    </row>
    <row r="64">
      <c r="A64" s="3" t="s">
        <v>83</v>
      </c>
      <c r="B64" s="3" t="s">
        <v>7</v>
      </c>
      <c r="C64" s="3">
        <v>630000.0</v>
      </c>
      <c r="D64" s="4">
        <v>44300.0</v>
      </c>
      <c r="E64" s="3" t="s">
        <v>21</v>
      </c>
      <c r="F64" s="3" t="s">
        <v>12</v>
      </c>
    </row>
    <row r="65">
      <c r="A65" s="3" t="s">
        <v>84</v>
      </c>
      <c r="B65" s="3" t="s">
        <v>7</v>
      </c>
      <c r="C65" s="3">
        <v>600000.0</v>
      </c>
      <c r="D65" s="4">
        <v>44301.0</v>
      </c>
      <c r="E65" s="3" t="s">
        <v>21</v>
      </c>
      <c r="F65" s="3" t="s">
        <v>12</v>
      </c>
    </row>
    <row r="66">
      <c r="A66" s="3" t="s">
        <v>85</v>
      </c>
      <c r="B66" s="3" t="s">
        <v>11</v>
      </c>
      <c r="C66" s="3">
        <v>1425000.0</v>
      </c>
      <c r="D66" s="4">
        <v>44302.0</v>
      </c>
      <c r="E66" s="3" t="s">
        <v>21</v>
      </c>
      <c r="F66" s="3" t="s">
        <v>12</v>
      </c>
    </row>
    <row r="67">
      <c r="A67" s="3" t="s">
        <v>86</v>
      </c>
      <c r="B67" s="3" t="s">
        <v>11</v>
      </c>
      <c r="C67" s="3">
        <v>1575000.0</v>
      </c>
      <c r="D67" s="4">
        <v>44303.0</v>
      </c>
      <c r="E67" s="3" t="s">
        <v>21</v>
      </c>
      <c r="F67" s="3" t="s">
        <v>12</v>
      </c>
    </row>
    <row r="68">
      <c r="A68" s="3" t="s">
        <v>87</v>
      </c>
      <c r="B68" s="3" t="s">
        <v>11</v>
      </c>
      <c r="C68" s="3">
        <v>1496250.0</v>
      </c>
      <c r="D68" s="4">
        <v>44304.0</v>
      </c>
      <c r="E68" s="3" t="s">
        <v>21</v>
      </c>
      <c r="F68" s="3" t="s">
        <v>12</v>
      </c>
    </row>
    <row r="69">
      <c r="A69" s="3" t="s">
        <v>88</v>
      </c>
      <c r="B69" s="3" t="s">
        <v>11</v>
      </c>
      <c r="C69" s="3">
        <v>500000.0</v>
      </c>
      <c r="D69" s="4">
        <v>44305.0</v>
      </c>
      <c r="E69" s="3" t="s">
        <v>21</v>
      </c>
      <c r="F69" s="3" t="s">
        <v>12</v>
      </c>
    </row>
    <row r="70">
      <c r="A70" s="3" t="s">
        <v>89</v>
      </c>
      <c r="B70" s="3" t="s">
        <v>11</v>
      </c>
      <c r="C70" s="3">
        <v>600000.0</v>
      </c>
      <c r="D70" s="4">
        <v>44306.0</v>
      </c>
      <c r="E70" s="3" t="s">
        <v>21</v>
      </c>
      <c r="F70" s="3" t="s">
        <v>9</v>
      </c>
    </row>
    <row r="71">
      <c r="A71" s="3" t="s">
        <v>90</v>
      </c>
      <c r="B71" s="3" t="s">
        <v>11</v>
      </c>
      <c r="C71" s="3">
        <v>630000.0</v>
      </c>
      <c r="D71" s="4">
        <v>44307.0</v>
      </c>
      <c r="E71" s="3" t="s">
        <v>21</v>
      </c>
      <c r="F71" s="3" t="s">
        <v>9</v>
      </c>
    </row>
    <row r="72">
      <c r="A72" s="3" t="s">
        <v>91</v>
      </c>
      <c r="B72" s="3" t="s">
        <v>11</v>
      </c>
      <c r="C72" s="3">
        <v>740000.0</v>
      </c>
      <c r="D72" s="4">
        <v>44308.0</v>
      </c>
      <c r="E72" s="3" t="s">
        <v>21</v>
      </c>
      <c r="F72" s="3" t="s">
        <v>9</v>
      </c>
    </row>
    <row r="73">
      <c r="A73" s="3" t="s">
        <v>92</v>
      </c>
      <c r="B73" s="3" t="s">
        <v>11</v>
      </c>
      <c r="C73" s="3">
        <v>600000.0</v>
      </c>
      <c r="D73" s="4">
        <v>44309.0</v>
      </c>
      <c r="E73" s="3" t="s">
        <v>21</v>
      </c>
      <c r="F73" s="3" t="s">
        <v>9</v>
      </c>
    </row>
    <row r="74">
      <c r="A74" s="3" t="s">
        <v>93</v>
      </c>
      <c r="B74" s="3" t="s">
        <v>11</v>
      </c>
      <c r="C74" s="3">
        <v>700000.0</v>
      </c>
      <c r="D74" s="4">
        <v>44310.0</v>
      </c>
      <c r="E74" s="3" t="s">
        <v>21</v>
      </c>
      <c r="F74" s="3" t="s">
        <v>9</v>
      </c>
    </row>
    <row r="75">
      <c r="A75" s="3" t="s">
        <v>94</v>
      </c>
      <c r="B75" s="3" t="s">
        <v>11</v>
      </c>
      <c r="C75" s="3">
        <v>630000.0</v>
      </c>
      <c r="D75" s="4">
        <v>44311.0</v>
      </c>
      <c r="E75" s="3" t="s">
        <v>21</v>
      </c>
      <c r="F75" s="3" t="s">
        <v>9</v>
      </c>
    </row>
    <row r="76">
      <c r="A76" s="3" t="s">
        <v>95</v>
      </c>
      <c r="B76" s="3" t="s">
        <v>11</v>
      </c>
      <c r="C76" s="3">
        <v>600000.0</v>
      </c>
      <c r="D76" s="4">
        <v>44312.0</v>
      </c>
      <c r="E76" s="3" t="s">
        <v>21</v>
      </c>
      <c r="F76" s="3" t="s">
        <v>9</v>
      </c>
    </row>
    <row r="77">
      <c r="A77" s="3" t="s">
        <v>96</v>
      </c>
      <c r="B77" s="3" t="s">
        <v>11</v>
      </c>
      <c r="C77" s="3">
        <v>600000.0</v>
      </c>
      <c r="D77" s="4">
        <v>44313.0</v>
      </c>
      <c r="E77" s="3" t="s">
        <v>21</v>
      </c>
      <c r="F77" s="3" t="s">
        <v>9</v>
      </c>
    </row>
    <row r="78">
      <c r="A78" s="3" t="s">
        <v>97</v>
      </c>
      <c r="B78" s="3" t="s">
        <v>20</v>
      </c>
      <c r="C78" s="3">
        <v>630000.0</v>
      </c>
      <c r="D78" s="4">
        <v>44314.0</v>
      </c>
      <c r="E78" s="3" t="s">
        <v>21</v>
      </c>
      <c r="F78" s="3" t="s">
        <v>9</v>
      </c>
    </row>
    <row r="79">
      <c r="A79" s="3" t="s">
        <v>98</v>
      </c>
      <c r="B79" s="3" t="s">
        <v>20</v>
      </c>
      <c r="C79" s="3">
        <v>370000.0</v>
      </c>
      <c r="D79" s="4">
        <v>44315.0</v>
      </c>
      <c r="E79" s="3" t="s">
        <v>21</v>
      </c>
      <c r="F79" s="3" t="s">
        <v>9</v>
      </c>
    </row>
    <row r="80">
      <c r="A80" s="3" t="s">
        <v>99</v>
      </c>
      <c r="B80" s="3" t="s">
        <v>20</v>
      </c>
      <c r="C80" s="3">
        <v>1757500.0</v>
      </c>
      <c r="D80" s="4">
        <v>44316.0</v>
      </c>
      <c r="E80" s="3" t="s">
        <v>8</v>
      </c>
      <c r="F80" s="3" t="s">
        <v>9</v>
      </c>
    </row>
    <row r="81">
      <c r="A81" s="3" t="s">
        <v>100</v>
      </c>
      <c r="B81" s="3" t="s">
        <v>20</v>
      </c>
      <c r="C81" s="3">
        <v>1757500.0</v>
      </c>
      <c r="D81" s="4">
        <v>44317.0</v>
      </c>
      <c r="E81" s="3" t="s">
        <v>8</v>
      </c>
      <c r="F81" s="3" t="s">
        <v>9</v>
      </c>
    </row>
    <row r="82">
      <c r="A82" s="3" t="s">
        <v>101</v>
      </c>
      <c r="B82" s="3" t="s">
        <v>20</v>
      </c>
      <c r="C82" s="3">
        <v>630000.0</v>
      </c>
      <c r="D82" s="4">
        <v>44318.0</v>
      </c>
      <c r="E82" s="3" t="s">
        <v>15</v>
      </c>
      <c r="F82" s="3" t="s">
        <v>9</v>
      </c>
    </row>
    <row r="83">
      <c r="A83" s="3" t="s">
        <v>102</v>
      </c>
      <c r="B83" s="3" t="s">
        <v>20</v>
      </c>
      <c r="C83" s="3">
        <v>400000.0</v>
      </c>
      <c r="D83" s="4">
        <v>44319.0</v>
      </c>
      <c r="E83" s="3" t="s">
        <v>8</v>
      </c>
      <c r="F83" s="3" t="s">
        <v>9</v>
      </c>
    </row>
    <row r="84">
      <c r="A84" s="3" t="s">
        <v>103</v>
      </c>
      <c r="B84" s="3" t="s">
        <v>20</v>
      </c>
      <c r="C84" s="3">
        <v>630000.0</v>
      </c>
      <c r="D84" s="4">
        <v>44320.0</v>
      </c>
      <c r="E84" s="3" t="s">
        <v>21</v>
      </c>
      <c r="F84" s="3" t="s">
        <v>9</v>
      </c>
    </row>
    <row r="85">
      <c r="A85" s="3" t="s">
        <v>104</v>
      </c>
      <c r="B85" s="3" t="s">
        <v>20</v>
      </c>
      <c r="C85" s="3">
        <v>598500.0</v>
      </c>
      <c r="D85" s="4">
        <v>44321.0</v>
      </c>
      <c r="E85" s="3" t="s">
        <v>23</v>
      </c>
      <c r="F85" s="3" t="s">
        <v>9</v>
      </c>
    </row>
    <row r="86">
      <c r="A86" s="3" t="s">
        <v>105</v>
      </c>
      <c r="B86" s="3" t="s">
        <v>20</v>
      </c>
      <c r="C86" s="3">
        <v>740000.0</v>
      </c>
      <c r="D86" s="4">
        <v>44322.0</v>
      </c>
      <c r="E86" s="3" t="s">
        <v>25</v>
      </c>
      <c r="F86" s="3" t="s">
        <v>9</v>
      </c>
    </row>
    <row r="87">
      <c r="A87" s="3" t="s">
        <v>106</v>
      </c>
      <c r="B87" s="3" t="s">
        <v>20</v>
      </c>
      <c r="C87" s="3">
        <v>403500.0</v>
      </c>
      <c r="D87" s="4">
        <v>44323.0</v>
      </c>
      <c r="E87" s="3" t="s">
        <v>27</v>
      </c>
      <c r="F87" s="3" t="s">
        <v>9</v>
      </c>
    </row>
    <row r="88">
      <c r="A88" s="3" t="s">
        <v>107</v>
      </c>
      <c r="B88" s="3" t="s">
        <v>20</v>
      </c>
      <c r="C88" s="3">
        <v>449900.0</v>
      </c>
      <c r="D88" s="4">
        <v>44324.0</v>
      </c>
      <c r="E88" s="3" t="s">
        <v>25</v>
      </c>
      <c r="F88" s="3" t="s">
        <v>9</v>
      </c>
    </row>
    <row r="89">
      <c r="A89" s="3" t="s">
        <v>108</v>
      </c>
      <c r="B89" s="3" t="s">
        <v>20</v>
      </c>
      <c r="C89" s="3">
        <v>449900.0</v>
      </c>
      <c r="D89" s="4">
        <v>44325.0</v>
      </c>
      <c r="E89" s="3" t="s">
        <v>23</v>
      </c>
      <c r="F89" s="3" t="s">
        <v>9</v>
      </c>
    </row>
    <row r="90">
      <c r="A90" s="3" t="s">
        <v>109</v>
      </c>
      <c r="B90" s="3" t="s">
        <v>20</v>
      </c>
      <c r="C90" s="3">
        <v>500000.0</v>
      </c>
      <c r="D90" s="4">
        <v>44326.0</v>
      </c>
      <c r="E90" s="3" t="s">
        <v>21</v>
      </c>
      <c r="F90" s="3" t="s">
        <v>9</v>
      </c>
    </row>
    <row r="91">
      <c r="A91" s="3" t="s">
        <v>110</v>
      </c>
      <c r="B91" s="3" t="s">
        <v>20</v>
      </c>
      <c r="C91" s="3">
        <v>600000.0</v>
      </c>
      <c r="D91" s="4">
        <v>44327.0</v>
      </c>
      <c r="E91" s="3" t="s">
        <v>23</v>
      </c>
      <c r="F91" s="3" t="s">
        <v>9</v>
      </c>
    </row>
    <row r="92">
      <c r="A92" s="3" t="s">
        <v>111</v>
      </c>
      <c r="B92" s="3" t="s">
        <v>20</v>
      </c>
      <c r="C92" s="3">
        <v>700000.0</v>
      </c>
      <c r="D92" s="4">
        <v>44328.0</v>
      </c>
      <c r="E92" s="3" t="s">
        <v>8</v>
      </c>
      <c r="F92" s="3" t="s">
        <v>9</v>
      </c>
    </row>
    <row r="93">
      <c r="A93" s="3" t="s">
        <v>112</v>
      </c>
      <c r="B93" s="3" t="s">
        <v>20</v>
      </c>
      <c r="C93" s="3">
        <v>630000.0</v>
      </c>
      <c r="D93" s="4">
        <v>44329.0</v>
      </c>
      <c r="E93" s="3" t="s">
        <v>25</v>
      </c>
      <c r="F93" s="3" t="s">
        <v>9</v>
      </c>
    </row>
    <row r="94">
      <c r="A94" s="3" t="s">
        <v>113</v>
      </c>
      <c r="B94" s="3" t="s">
        <v>7</v>
      </c>
      <c r="C94" s="3">
        <v>600000.0</v>
      </c>
      <c r="D94" s="4">
        <v>44330.0</v>
      </c>
      <c r="E94" s="3" t="s">
        <v>25</v>
      </c>
      <c r="F94" s="3" t="s">
        <v>9</v>
      </c>
    </row>
    <row r="95">
      <c r="A95" s="3" t="s">
        <v>114</v>
      </c>
      <c r="B95" s="3" t="s">
        <v>11</v>
      </c>
      <c r="C95" s="3">
        <v>1000000.0</v>
      </c>
      <c r="D95" s="4">
        <v>44331.0</v>
      </c>
      <c r="E95" s="3" t="s">
        <v>8</v>
      </c>
      <c r="F95" s="3" t="s">
        <v>9</v>
      </c>
    </row>
    <row r="96">
      <c r="A96" s="3" t="s">
        <v>115</v>
      </c>
      <c r="B96" s="3" t="s">
        <v>14</v>
      </c>
      <c r="C96" s="3">
        <v>600000.0</v>
      </c>
      <c r="D96" s="4">
        <v>44332.0</v>
      </c>
      <c r="E96" s="3" t="s">
        <v>8</v>
      </c>
      <c r="F96" s="3" t="s">
        <v>9</v>
      </c>
    </row>
    <row r="97">
      <c r="A97" s="3" t="s">
        <v>116</v>
      </c>
      <c r="B97" s="3" t="s">
        <v>11</v>
      </c>
      <c r="C97" s="3">
        <v>500000.0</v>
      </c>
      <c r="D97" s="4">
        <v>44333.0</v>
      </c>
      <c r="E97" s="3" t="s">
        <v>8</v>
      </c>
      <c r="F97" s="3" t="s">
        <v>9</v>
      </c>
    </row>
    <row r="98">
      <c r="A98" s="3" t="s">
        <v>117</v>
      </c>
      <c r="B98" s="3" t="s">
        <v>20</v>
      </c>
      <c r="C98" s="3">
        <v>1197000.0</v>
      </c>
      <c r="D98" s="4">
        <v>44334.0</v>
      </c>
      <c r="E98" s="3" t="s">
        <v>8</v>
      </c>
      <c r="F98" s="3" t="s">
        <v>9</v>
      </c>
    </row>
    <row r="99">
      <c r="A99" s="3" t="s">
        <v>118</v>
      </c>
      <c r="B99" s="3" t="s">
        <v>11</v>
      </c>
      <c r="C99" s="3">
        <v>800000.0</v>
      </c>
      <c r="D99" s="4">
        <v>44335.0</v>
      </c>
      <c r="E99" s="3" t="s">
        <v>8</v>
      </c>
      <c r="F99" s="3" t="s">
        <v>9</v>
      </c>
    </row>
    <row r="100">
      <c r="A100" s="3" t="s">
        <v>119</v>
      </c>
      <c r="B100" s="3" t="s">
        <v>11</v>
      </c>
      <c r="C100" s="3">
        <v>500000.0</v>
      </c>
      <c r="D100" s="4">
        <v>44336.0</v>
      </c>
      <c r="E100" s="3" t="s">
        <v>8</v>
      </c>
      <c r="F100" s="3" t="s">
        <v>9</v>
      </c>
    </row>
    <row r="101">
      <c r="A101" s="3" t="s">
        <v>120</v>
      </c>
      <c r="B101" s="3" t="s">
        <v>11</v>
      </c>
      <c r="C101" s="3">
        <v>600000.0</v>
      </c>
      <c r="D101" s="4">
        <v>44337.0</v>
      </c>
      <c r="E101" s="3" t="s">
        <v>8</v>
      </c>
      <c r="F101" s="3" t="s">
        <v>9</v>
      </c>
    </row>
    <row r="102">
      <c r="A102" s="3" t="s">
        <v>121</v>
      </c>
      <c r="B102" s="3" t="s">
        <v>11</v>
      </c>
      <c r="C102" s="3">
        <v>630000.0</v>
      </c>
      <c r="D102" s="4">
        <v>44338.0</v>
      </c>
      <c r="E102" s="3" t="s">
        <v>8</v>
      </c>
      <c r="F102" s="3" t="s">
        <v>9</v>
      </c>
    </row>
    <row r="103">
      <c r="A103" s="3" t="s">
        <v>122</v>
      </c>
      <c r="B103" s="3" t="s">
        <v>11</v>
      </c>
      <c r="C103" s="3">
        <v>600000.0</v>
      </c>
      <c r="D103" s="4">
        <v>44339.0</v>
      </c>
      <c r="E103" s="3" t="s">
        <v>8</v>
      </c>
      <c r="F103" s="3" t="s">
        <v>9</v>
      </c>
    </row>
    <row r="104">
      <c r="A104" s="3" t="s">
        <v>123</v>
      </c>
      <c r="B104" s="3" t="s">
        <v>11</v>
      </c>
      <c r="C104" s="3">
        <v>600000.0</v>
      </c>
      <c r="D104" s="4">
        <v>44340.0</v>
      </c>
      <c r="E104" s="3" t="s">
        <v>8</v>
      </c>
      <c r="F104" s="3" t="s">
        <v>9</v>
      </c>
    </row>
    <row r="105">
      <c r="A105" s="3" t="s">
        <v>124</v>
      </c>
      <c r="B105" s="3" t="s">
        <v>11</v>
      </c>
      <c r="C105" s="3">
        <v>630000.0</v>
      </c>
      <c r="D105" s="4">
        <v>44341.0</v>
      </c>
      <c r="E105" s="3" t="s">
        <v>8</v>
      </c>
      <c r="F105" s="3" t="s">
        <v>9</v>
      </c>
    </row>
    <row r="106">
      <c r="A106" s="3" t="s">
        <v>125</v>
      </c>
      <c r="B106" s="3" t="s">
        <v>11</v>
      </c>
      <c r="C106" s="3">
        <v>598500.0</v>
      </c>
      <c r="D106" s="4">
        <v>44342.0</v>
      </c>
      <c r="E106" s="3" t="s">
        <v>8</v>
      </c>
      <c r="F106" s="3" t="s">
        <v>9</v>
      </c>
    </row>
    <row r="107">
      <c r="A107" s="3" t="s">
        <v>126</v>
      </c>
      <c r="B107" s="3" t="s">
        <v>14</v>
      </c>
      <c r="C107" s="3">
        <v>630000.0</v>
      </c>
      <c r="D107" s="4">
        <v>44343.0</v>
      </c>
      <c r="E107" s="3" t="s">
        <v>8</v>
      </c>
      <c r="F107" s="3" t="s">
        <v>9</v>
      </c>
    </row>
    <row r="108">
      <c r="A108" s="3" t="s">
        <v>127</v>
      </c>
      <c r="B108" s="3" t="s">
        <v>35</v>
      </c>
      <c r="C108" s="3">
        <v>598250.0</v>
      </c>
      <c r="D108" s="4">
        <v>44344.0</v>
      </c>
      <c r="E108" s="3" t="s">
        <v>8</v>
      </c>
      <c r="F108" s="3" t="s">
        <v>9</v>
      </c>
    </row>
    <row r="109">
      <c r="A109" s="3" t="s">
        <v>128</v>
      </c>
      <c r="B109" s="3" t="s">
        <v>14</v>
      </c>
      <c r="C109" s="3">
        <v>800000.0</v>
      </c>
      <c r="D109" s="4">
        <v>44345.0</v>
      </c>
      <c r="E109" s="3" t="s">
        <v>25</v>
      </c>
      <c r="F109" s="3" t="s">
        <v>12</v>
      </c>
    </row>
    <row r="110">
      <c r="A110" s="3" t="s">
        <v>129</v>
      </c>
      <c r="B110" s="3" t="s">
        <v>11</v>
      </c>
      <c r="C110" s="3">
        <v>600000.0</v>
      </c>
      <c r="D110" s="4">
        <v>44346.0</v>
      </c>
      <c r="E110" s="3" t="s">
        <v>25</v>
      </c>
      <c r="F110" s="3" t="s">
        <v>16</v>
      </c>
    </row>
    <row r="111">
      <c r="A111" s="3" t="s">
        <v>130</v>
      </c>
      <c r="B111" s="3" t="s">
        <v>20</v>
      </c>
      <c r="C111" s="3">
        <v>600000.0</v>
      </c>
      <c r="D111" s="4">
        <v>44347.0</v>
      </c>
      <c r="E111" s="3" t="s">
        <v>25</v>
      </c>
      <c r="F111" s="3" t="s">
        <v>18</v>
      </c>
    </row>
    <row r="112">
      <c r="A112" s="3" t="s">
        <v>131</v>
      </c>
      <c r="B112" s="3" t="s">
        <v>35</v>
      </c>
      <c r="C112" s="3">
        <v>630000.0</v>
      </c>
      <c r="D112" s="4">
        <v>44348.0</v>
      </c>
      <c r="E112" s="3" t="s">
        <v>25</v>
      </c>
      <c r="F112" s="3" t="s">
        <v>9</v>
      </c>
    </row>
    <row r="113">
      <c r="A113" s="3" t="s">
        <v>132</v>
      </c>
      <c r="B113" s="3" t="s">
        <v>7</v>
      </c>
      <c r="C113" s="3">
        <v>440000.0</v>
      </c>
      <c r="D113" s="4">
        <v>44349.0</v>
      </c>
      <c r="E113" s="3" t="s">
        <v>25</v>
      </c>
      <c r="F113" s="3" t="s">
        <v>12</v>
      </c>
    </row>
    <row r="114">
      <c r="A114" s="3" t="s">
        <v>133</v>
      </c>
      <c r="B114" s="3" t="s">
        <v>14</v>
      </c>
      <c r="C114" s="3">
        <v>320000.0</v>
      </c>
      <c r="D114" s="4">
        <v>44350.0</v>
      </c>
      <c r="E114" s="3" t="s">
        <v>25</v>
      </c>
      <c r="F114" s="3" t="s">
        <v>16</v>
      </c>
    </row>
    <row r="115">
      <c r="A115" s="3" t="s">
        <v>134</v>
      </c>
      <c r="B115" s="3" t="s">
        <v>7</v>
      </c>
      <c r="C115" s="3">
        <v>700000.0</v>
      </c>
      <c r="D115" s="4">
        <v>44351.0</v>
      </c>
      <c r="E115" s="3" t="s">
        <v>25</v>
      </c>
      <c r="F115" s="3" t="s">
        <v>18</v>
      </c>
    </row>
    <row r="116">
      <c r="A116" s="3" t="s">
        <v>135</v>
      </c>
      <c r="B116" s="3" t="s">
        <v>35</v>
      </c>
      <c r="C116" s="3">
        <v>350000.0</v>
      </c>
      <c r="D116" s="4">
        <v>44352.0</v>
      </c>
      <c r="E116" s="3" t="s">
        <v>25</v>
      </c>
      <c r="F116" s="3" t="s">
        <v>9</v>
      </c>
    </row>
    <row r="117">
      <c r="A117" s="3" t="s">
        <v>136</v>
      </c>
      <c r="B117" s="3" t="s">
        <v>35</v>
      </c>
      <c r="C117" s="3">
        <v>400000.0</v>
      </c>
      <c r="D117" s="4">
        <v>44353.0</v>
      </c>
      <c r="E117" s="3" t="s">
        <v>25</v>
      </c>
      <c r="F117" s="3" t="s">
        <v>12</v>
      </c>
    </row>
    <row r="118">
      <c r="A118" s="3" t="s">
        <v>137</v>
      </c>
      <c r="B118" s="3" t="s">
        <v>35</v>
      </c>
      <c r="C118" s="3">
        <v>730000.0</v>
      </c>
      <c r="D118" s="4">
        <v>44354.0</v>
      </c>
      <c r="E118" s="3" t="s">
        <v>25</v>
      </c>
      <c r="F118" s="3" t="s">
        <v>12</v>
      </c>
    </row>
    <row r="119">
      <c r="A119" s="3" t="s">
        <v>138</v>
      </c>
      <c r="B119" s="3" t="s">
        <v>35</v>
      </c>
      <c r="C119" s="3">
        <v>500000.0</v>
      </c>
      <c r="D119" s="4">
        <v>44355.0</v>
      </c>
      <c r="E119" s="3" t="s">
        <v>25</v>
      </c>
      <c r="F119" s="3" t="s">
        <v>12</v>
      </c>
    </row>
    <row r="120">
      <c r="A120" s="3" t="s">
        <v>139</v>
      </c>
      <c r="B120" s="3" t="s">
        <v>35</v>
      </c>
      <c r="C120" s="3">
        <v>600000.0</v>
      </c>
      <c r="D120" s="4">
        <v>44356.0</v>
      </c>
      <c r="E120" s="3" t="s">
        <v>25</v>
      </c>
      <c r="F120" s="3" t="s">
        <v>12</v>
      </c>
    </row>
    <row r="121">
      <c r="A121" s="3" t="s">
        <v>140</v>
      </c>
      <c r="B121" s="3" t="s">
        <v>35</v>
      </c>
      <c r="C121" s="3">
        <v>723587.0</v>
      </c>
      <c r="D121" s="4">
        <v>44357.0</v>
      </c>
      <c r="E121" s="3" t="s">
        <v>25</v>
      </c>
      <c r="F121" s="3" t="s">
        <v>12</v>
      </c>
    </row>
    <row r="122">
      <c r="A122" s="3" t="s">
        <v>141</v>
      </c>
      <c r="B122" s="3" t="s">
        <v>35</v>
      </c>
      <c r="C122" s="3">
        <v>740000.0</v>
      </c>
      <c r="D122" s="4">
        <v>44358.0</v>
      </c>
      <c r="E122" s="3" t="s">
        <v>25</v>
      </c>
      <c r="F122" s="3" t="s">
        <v>12</v>
      </c>
    </row>
    <row r="123">
      <c r="A123" s="3" t="s">
        <v>142</v>
      </c>
      <c r="B123" s="3" t="s">
        <v>35</v>
      </c>
      <c r="C123" s="3">
        <v>300000.0</v>
      </c>
      <c r="D123" s="4">
        <v>44359.0</v>
      </c>
      <c r="E123" s="3" t="s">
        <v>25</v>
      </c>
      <c r="F123" s="3" t="s">
        <v>12</v>
      </c>
    </row>
    <row r="124">
      <c r="A124" s="3" t="s">
        <v>143</v>
      </c>
      <c r="B124" s="3" t="s">
        <v>35</v>
      </c>
      <c r="C124" s="3">
        <v>575000.0</v>
      </c>
      <c r="D124" s="4">
        <v>44360.0</v>
      </c>
      <c r="E124" s="3" t="s">
        <v>25</v>
      </c>
      <c r="F124" s="3" t="s">
        <v>12</v>
      </c>
    </row>
    <row r="125">
      <c r="A125" s="3" t="s">
        <v>144</v>
      </c>
      <c r="B125" s="3" t="s">
        <v>35</v>
      </c>
      <c r="C125" s="3">
        <v>630000.0</v>
      </c>
      <c r="D125" s="4">
        <v>44361.0</v>
      </c>
      <c r="E125" s="3" t="s">
        <v>25</v>
      </c>
      <c r="F125" s="3" t="s">
        <v>12</v>
      </c>
    </row>
    <row r="126">
      <c r="A126" s="3" t="s">
        <v>145</v>
      </c>
      <c r="B126" s="3" t="s">
        <v>35</v>
      </c>
      <c r="C126" s="3">
        <v>500000.0</v>
      </c>
      <c r="D126" s="4">
        <v>44362.0</v>
      </c>
      <c r="E126" s="3" t="s">
        <v>25</v>
      </c>
      <c r="F126" s="3" t="s">
        <v>12</v>
      </c>
    </row>
    <row r="127">
      <c r="A127" s="3" t="s">
        <v>146</v>
      </c>
      <c r="B127" s="3" t="s">
        <v>14</v>
      </c>
      <c r="C127" s="3">
        <v>500000.0</v>
      </c>
      <c r="D127" s="4">
        <v>44363.0</v>
      </c>
      <c r="E127" s="3" t="s">
        <v>25</v>
      </c>
      <c r="F127" s="3" t="s">
        <v>12</v>
      </c>
    </row>
    <row r="128">
      <c r="A128" s="3" t="s">
        <v>147</v>
      </c>
      <c r="B128" s="3" t="s">
        <v>14</v>
      </c>
      <c r="C128" s="3">
        <v>665000.0</v>
      </c>
      <c r="D128" s="4">
        <v>44364.0</v>
      </c>
      <c r="E128" s="3" t="s">
        <v>25</v>
      </c>
      <c r="F128" s="3" t="s">
        <v>12</v>
      </c>
    </row>
    <row r="129">
      <c r="A129" s="3" t="s">
        <v>148</v>
      </c>
      <c r="B129" s="3" t="s">
        <v>14</v>
      </c>
      <c r="C129" s="3">
        <v>700000.0</v>
      </c>
      <c r="D129" s="4">
        <v>44365.0</v>
      </c>
      <c r="E129" s="3" t="s">
        <v>25</v>
      </c>
      <c r="F129" s="3" t="s">
        <v>12</v>
      </c>
    </row>
    <row r="130">
      <c r="A130" s="3" t="s">
        <v>149</v>
      </c>
      <c r="B130" s="3" t="s">
        <v>14</v>
      </c>
      <c r="C130" s="3">
        <v>630000.0</v>
      </c>
      <c r="D130" s="4">
        <v>44366.0</v>
      </c>
      <c r="E130" s="3" t="s">
        <v>25</v>
      </c>
      <c r="F130" s="3" t="s">
        <v>12</v>
      </c>
    </row>
    <row r="131">
      <c r="A131" s="3" t="s">
        <v>150</v>
      </c>
      <c r="B131" s="3" t="s">
        <v>14</v>
      </c>
      <c r="C131" s="3">
        <v>749900.0</v>
      </c>
      <c r="D131" s="4">
        <v>44367.0</v>
      </c>
      <c r="E131" s="3" t="s">
        <v>25</v>
      </c>
      <c r="F131" s="3" t="s">
        <v>12</v>
      </c>
    </row>
    <row r="132">
      <c r="A132" s="3" t="s">
        <v>151</v>
      </c>
      <c r="B132" s="3" t="s">
        <v>14</v>
      </c>
      <c r="C132" s="3">
        <v>400000.0</v>
      </c>
      <c r="D132" s="4">
        <v>44368.0</v>
      </c>
      <c r="E132" s="3" t="s">
        <v>25</v>
      </c>
      <c r="F132" s="3" t="s">
        <v>12</v>
      </c>
    </row>
    <row r="133">
      <c r="A133" s="3" t="s">
        <v>152</v>
      </c>
      <c r="B133" s="3" t="s">
        <v>14</v>
      </c>
      <c r="C133" s="3">
        <v>400000.0</v>
      </c>
      <c r="D133" s="4">
        <v>44369.0</v>
      </c>
      <c r="E133" s="3" t="s">
        <v>25</v>
      </c>
      <c r="F133" s="3" t="s">
        <v>12</v>
      </c>
    </row>
    <row r="134">
      <c r="A134" s="3" t="s">
        <v>153</v>
      </c>
      <c r="B134" s="3" t="s">
        <v>14</v>
      </c>
      <c r="C134" s="3">
        <v>500000.0</v>
      </c>
      <c r="D134" s="4">
        <v>44370.0</v>
      </c>
      <c r="E134" s="3" t="s">
        <v>25</v>
      </c>
      <c r="F134" s="3" t="s">
        <v>12</v>
      </c>
    </row>
    <row r="135">
      <c r="A135" s="3" t="s">
        <v>154</v>
      </c>
      <c r="B135" s="3" t="s">
        <v>14</v>
      </c>
      <c r="C135" s="3">
        <v>500000.0</v>
      </c>
      <c r="D135" s="4">
        <v>44371.0</v>
      </c>
      <c r="E135" s="3" t="s">
        <v>21</v>
      </c>
      <c r="F135" s="3" t="s">
        <v>12</v>
      </c>
    </row>
    <row r="136">
      <c r="A136" s="3" t="s">
        <v>155</v>
      </c>
      <c r="B136" s="3" t="s">
        <v>14</v>
      </c>
      <c r="C136" s="3">
        <v>630900.0</v>
      </c>
      <c r="D136" s="4">
        <v>44372.0</v>
      </c>
      <c r="E136" s="3" t="s">
        <v>21</v>
      </c>
      <c r="F136" s="3" t="s">
        <v>12</v>
      </c>
    </row>
    <row r="137">
      <c r="A137" s="3" t="s">
        <v>156</v>
      </c>
      <c r="B137" s="3" t="s">
        <v>14</v>
      </c>
      <c r="C137" s="3">
        <v>519000.0</v>
      </c>
      <c r="D137" s="4">
        <v>44373.0</v>
      </c>
      <c r="E137" s="3" t="s">
        <v>21</v>
      </c>
      <c r="F137" s="3" t="s">
        <v>12</v>
      </c>
    </row>
    <row r="138">
      <c r="A138" s="3" t="s">
        <v>157</v>
      </c>
      <c r="B138" s="3" t="s">
        <v>14</v>
      </c>
      <c r="C138" s="3">
        <v>390000.0</v>
      </c>
      <c r="D138" s="4">
        <v>44374.0</v>
      </c>
      <c r="E138" s="3" t="s">
        <v>21</v>
      </c>
      <c r="F138" s="3" t="s">
        <v>12</v>
      </c>
    </row>
    <row r="139">
      <c r="A139" s="3" t="s">
        <v>158</v>
      </c>
      <c r="B139" s="3" t="s">
        <v>14</v>
      </c>
      <c r="C139" s="3">
        <v>630000.0</v>
      </c>
      <c r="D139" s="4">
        <v>44375.0</v>
      </c>
      <c r="E139" s="3" t="s">
        <v>21</v>
      </c>
      <c r="F139" s="3" t="s">
        <v>12</v>
      </c>
    </row>
    <row r="140">
      <c r="A140" s="3" t="s">
        <v>159</v>
      </c>
      <c r="B140" s="3" t="s">
        <v>14</v>
      </c>
      <c r="C140" s="3">
        <v>500000.0</v>
      </c>
      <c r="D140" s="4">
        <v>44376.0</v>
      </c>
      <c r="E140" s="3" t="s">
        <v>21</v>
      </c>
      <c r="F140" s="3" t="s">
        <v>12</v>
      </c>
    </row>
    <row r="141">
      <c r="A141" s="3" t="s">
        <v>160</v>
      </c>
      <c r="B141" s="3" t="s">
        <v>14</v>
      </c>
      <c r="C141" s="3">
        <v>630000.0</v>
      </c>
      <c r="D141" s="4">
        <v>44377.0</v>
      </c>
      <c r="E141" s="3" t="s">
        <v>21</v>
      </c>
      <c r="F141" s="3" t="s">
        <v>12</v>
      </c>
    </row>
    <row r="142">
      <c r="A142" s="3" t="s">
        <v>161</v>
      </c>
      <c r="B142" s="3" t="s">
        <v>14</v>
      </c>
      <c r="C142" s="3">
        <v>550000.0</v>
      </c>
      <c r="D142" s="4">
        <v>44378.0</v>
      </c>
      <c r="E142" s="3" t="s">
        <v>21</v>
      </c>
      <c r="F142" s="3" t="s">
        <v>12</v>
      </c>
    </row>
    <row r="143">
      <c r="A143" s="3" t="s">
        <v>162</v>
      </c>
      <c r="B143" s="3" t="s">
        <v>14</v>
      </c>
      <c r="C143" s="3">
        <v>700000.0</v>
      </c>
      <c r="D143" s="4">
        <v>44379.0</v>
      </c>
      <c r="E143" s="3" t="s">
        <v>21</v>
      </c>
      <c r="F143" s="3" t="s">
        <v>12</v>
      </c>
    </row>
    <row r="144">
      <c r="A144" s="3" t="s">
        <v>163</v>
      </c>
      <c r="B144" s="3" t="s">
        <v>14</v>
      </c>
      <c r="C144" s="3">
        <v>600000.0</v>
      </c>
      <c r="D144" s="4">
        <v>44380.0</v>
      </c>
      <c r="E144" s="3" t="s">
        <v>21</v>
      </c>
      <c r="F144" s="3" t="s">
        <v>12</v>
      </c>
    </row>
    <row r="145">
      <c r="A145" s="3" t="s">
        <v>164</v>
      </c>
      <c r="B145" s="3" t="s">
        <v>14</v>
      </c>
      <c r="C145" s="3">
        <v>570000.0</v>
      </c>
      <c r="D145" s="4">
        <v>44381.0</v>
      </c>
      <c r="E145" s="3" t="s">
        <v>21</v>
      </c>
      <c r="F145" s="3" t="s">
        <v>12</v>
      </c>
    </row>
    <row r="146">
      <c r="A146" s="3" t="s">
        <v>165</v>
      </c>
      <c r="B146" s="3" t="s">
        <v>14</v>
      </c>
      <c r="C146" s="3">
        <v>700000.0</v>
      </c>
      <c r="D146" s="4">
        <v>44382.0</v>
      </c>
      <c r="E146" s="3" t="s">
        <v>21</v>
      </c>
      <c r="F146" s="3" t="s">
        <v>12</v>
      </c>
    </row>
    <row r="147">
      <c r="A147" s="3" t="s">
        <v>166</v>
      </c>
      <c r="B147" s="3" t="s">
        <v>14</v>
      </c>
      <c r="C147" s="3">
        <v>600000.0</v>
      </c>
      <c r="D147" s="4">
        <v>44383.0</v>
      </c>
      <c r="E147" s="3" t="s">
        <v>21</v>
      </c>
      <c r="F147" s="3" t="s">
        <v>12</v>
      </c>
    </row>
    <row r="148">
      <c r="A148" s="3" t="s">
        <v>167</v>
      </c>
      <c r="B148" s="3" t="s">
        <v>7</v>
      </c>
      <c r="C148" s="3">
        <v>600000.0</v>
      </c>
      <c r="D148" s="4">
        <v>44384.0</v>
      </c>
      <c r="E148" s="3" t="s">
        <v>21</v>
      </c>
      <c r="F148" s="3" t="s">
        <v>12</v>
      </c>
    </row>
    <row r="149">
      <c r="A149" s="3" t="s">
        <v>168</v>
      </c>
      <c r="B149" s="3" t="s">
        <v>7</v>
      </c>
      <c r="C149" s="3">
        <v>175000.0</v>
      </c>
      <c r="D149" s="4">
        <v>44385.0</v>
      </c>
      <c r="E149" s="3" t="s">
        <v>21</v>
      </c>
      <c r="F149" s="3" t="s">
        <v>12</v>
      </c>
    </row>
    <row r="150">
      <c r="A150" s="3" t="s">
        <v>169</v>
      </c>
      <c r="B150" s="3" t="s">
        <v>7</v>
      </c>
      <c r="C150" s="3">
        <v>285000.0</v>
      </c>
      <c r="D150" s="4">
        <v>44386.0</v>
      </c>
      <c r="E150" s="3" t="s">
        <v>21</v>
      </c>
      <c r="F150" s="3" t="s">
        <v>12</v>
      </c>
    </row>
    <row r="151">
      <c r="A151" s="3" t="s">
        <v>170</v>
      </c>
      <c r="B151" s="3" t="s">
        <v>7</v>
      </c>
      <c r="C151" s="3">
        <v>400000.0</v>
      </c>
      <c r="D151" s="4">
        <v>44387.0</v>
      </c>
      <c r="E151" s="3" t="s">
        <v>21</v>
      </c>
      <c r="F151" s="3" t="s">
        <v>12</v>
      </c>
    </row>
    <row r="152">
      <c r="A152" s="3" t="s">
        <v>171</v>
      </c>
      <c r="B152" s="3" t="s">
        <v>7</v>
      </c>
      <c r="C152" s="3">
        <v>600000.0</v>
      </c>
      <c r="D152" s="4">
        <v>44388.0</v>
      </c>
      <c r="E152" s="3" t="s">
        <v>21</v>
      </c>
      <c r="F152" s="3" t="s">
        <v>12</v>
      </c>
    </row>
    <row r="153">
      <c r="A153" s="3" t="s">
        <v>172</v>
      </c>
      <c r="B153" s="3" t="s">
        <v>7</v>
      </c>
      <c r="C153" s="3">
        <v>400000.0</v>
      </c>
      <c r="D153" s="4">
        <v>44389.0</v>
      </c>
      <c r="E153" s="3" t="s">
        <v>21</v>
      </c>
      <c r="F153" s="3" t="s">
        <v>12</v>
      </c>
    </row>
    <row r="154">
      <c r="A154" s="3" t="s">
        <v>173</v>
      </c>
      <c r="B154" s="3" t="s">
        <v>7</v>
      </c>
      <c r="C154" s="3">
        <v>700000.0</v>
      </c>
      <c r="D154" s="4">
        <v>44390.0</v>
      </c>
      <c r="E154" s="3" t="s">
        <v>21</v>
      </c>
      <c r="F154" s="3" t="s">
        <v>12</v>
      </c>
    </row>
    <row r="155">
      <c r="A155" s="3" t="s">
        <v>174</v>
      </c>
      <c r="B155" s="3" t="s">
        <v>7</v>
      </c>
      <c r="C155" s="3">
        <v>700000.0</v>
      </c>
      <c r="D155" s="4">
        <v>44391.0</v>
      </c>
      <c r="E155" s="3" t="s">
        <v>21</v>
      </c>
      <c r="F155" s="3" t="s">
        <v>12</v>
      </c>
    </row>
    <row r="156">
      <c r="A156" s="3" t="s">
        <v>175</v>
      </c>
      <c r="B156" s="3" t="s">
        <v>7</v>
      </c>
      <c r="C156" s="3">
        <v>1000000.0</v>
      </c>
      <c r="D156" s="4">
        <v>44392.0</v>
      </c>
      <c r="E156" s="3" t="s">
        <v>21</v>
      </c>
      <c r="F156" s="3" t="s">
        <v>12</v>
      </c>
    </row>
    <row r="157">
      <c r="A157" s="3" t="s">
        <v>176</v>
      </c>
      <c r="B157" s="3" t="s">
        <v>7</v>
      </c>
      <c r="C157" s="3">
        <v>700000.0</v>
      </c>
      <c r="D157" s="4">
        <v>44393.0</v>
      </c>
      <c r="E157" s="3" t="s">
        <v>21</v>
      </c>
      <c r="F157" s="3" t="s">
        <v>12</v>
      </c>
    </row>
    <row r="158">
      <c r="A158" s="3" t="s">
        <v>177</v>
      </c>
      <c r="B158" s="3" t="s">
        <v>11</v>
      </c>
      <c r="C158" s="3">
        <v>665000.0</v>
      </c>
      <c r="D158" s="4">
        <v>44394.0</v>
      </c>
      <c r="E158" s="3" t="s">
        <v>8</v>
      </c>
      <c r="F158" s="3" t="s">
        <v>12</v>
      </c>
    </row>
    <row r="159">
      <c r="A159" s="3" t="s">
        <v>178</v>
      </c>
      <c r="B159" s="3" t="s">
        <v>11</v>
      </c>
      <c r="C159" s="3">
        <v>540000.0</v>
      </c>
      <c r="D159" s="4">
        <v>44395.0</v>
      </c>
      <c r="E159" s="3" t="s">
        <v>8</v>
      </c>
      <c r="F159" s="3" t="s">
        <v>12</v>
      </c>
    </row>
    <row r="160">
      <c r="A160" s="3" t="s">
        <v>179</v>
      </c>
      <c r="B160" s="3" t="s">
        <v>11</v>
      </c>
      <c r="C160" s="3">
        <v>900000.0</v>
      </c>
      <c r="D160" s="4">
        <v>44396.0</v>
      </c>
      <c r="E160" s="3" t="s">
        <v>15</v>
      </c>
      <c r="F160" s="3" t="s">
        <v>12</v>
      </c>
    </row>
    <row r="161">
      <c r="A161" s="3" t="s">
        <v>180</v>
      </c>
      <c r="B161" s="3" t="s">
        <v>11</v>
      </c>
      <c r="C161" s="3">
        <v>570000.0</v>
      </c>
      <c r="D161" s="4">
        <v>44397.0</v>
      </c>
      <c r="E161" s="3" t="s">
        <v>8</v>
      </c>
      <c r="F161" s="3" t="s">
        <v>12</v>
      </c>
    </row>
    <row r="162">
      <c r="A162" s="3" t="s">
        <v>181</v>
      </c>
      <c r="B162" s="3" t="s">
        <v>11</v>
      </c>
      <c r="C162" s="3">
        <v>600000.0</v>
      </c>
      <c r="D162" s="4">
        <v>44398.0</v>
      </c>
      <c r="E162" s="3" t="s">
        <v>21</v>
      </c>
      <c r="F162" s="3" t="s">
        <v>12</v>
      </c>
    </row>
    <row r="163">
      <c r="A163" s="3" t="s">
        <v>182</v>
      </c>
      <c r="B163" s="3" t="s">
        <v>11</v>
      </c>
      <c r="C163" s="3">
        <v>180000.0</v>
      </c>
      <c r="D163" s="4">
        <v>44399.0</v>
      </c>
      <c r="E163" s="3" t="s">
        <v>23</v>
      </c>
      <c r="F163" s="3" t="s">
        <v>12</v>
      </c>
    </row>
    <row r="164">
      <c r="A164" s="3" t="s">
        <v>183</v>
      </c>
      <c r="B164" s="3" t="s">
        <v>11</v>
      </c>
      <c r="C164" s="3">
        <v>650000.0</v>
      </c>
      <c r="D164" s="4">
        <v>44400.0</v>
      </c>
      <c r="E164" s="3" t="s">
        <v>25</v>
      </c>
      <c r="F164" s="3" t="s">
        <v>12</v>
      </c>
    </row>
    <row r="165">
      <c r="A165" s="3" t="s">
        <v>184</v>
      </c>
      <c r="B165" s="3" t="s">
        <v>11</v>
      </c>
      <c r="C165" s="3">
        <v>630000.0</v>
      </c>
      <c r="D165" s="4">
        <v>44401.0</v>
      </c>
      <c r="E165" s="3" t="s">
        <v>27</v>
      </c>
      <c r="F165" s="3" t="s">
        <v>12</v>
      </c>
    </row>
    <row r="166">
      <c r="A166" s="3" t="s">
        <v>185</v>
      </c>
      <c r="B166" s="3" t="s">
        <v>11</v>
      </c>
      <c r="C166" s="3">
        <v>600000.0</v>
      </c>
      <c r="D166" s="4">
        <v>44402.0</v>
      </c>
      <c r="E166" s="3" t="s">
        <v>25</v>
      </c>
      <c r="F166" s="3" t="s">
        <v>12</v>
      </c>
    </row>
    <row r="167">
      <c r="A167" s="3" t="s">
        <v>186</v>
      </c>
      <c r="B167" s="3" t="s">
        <v>11</v>
      </c>
      <c r="C167" s="3">
        <v>700000.0</v>
      </c>
      <c r="D167" s="4">
        <v>44403.0</v>
      </c>
      <c r="E167" s="3" t="s">
        <v>23</v>
      </c>
      <c r="F167" s="3" t="s">
        <v>12</v>
      </c>
    </row>
    <row r="168">
      <c r="A168" s="3" t="s">
        <v>187</v>
      </c>
      <c r="B168" s="3" t="s">
        <v>11</v>
      </c>
      <c r="C168" s="3">
        <v>598500.0</v>
      </c>
      <c r="D168" s="4">
        <v>44404.0</v>
      </c>
      <c r="E168" s="3" t="s">
        <v>21</v>
      </c>
      <c r="F168" s="3" t="s">
        <v>12</v>
      </c>
    </row>
    <row r="169">
      <c r="A169" s="3" t="s">
        <v>188</v>
      </c>
      <c r="B169" s="3" t="s">
        <v>11</v>
      </c>
      <c r="C169" s="3">
        <v>500000.0</v>
      </c>
      <c r="D169" s="4">
        <v>44405.0</v>
      </c>
      <c r="E169" s="3" t="s">
        <v>23</v>
      </c>
      <c r="F169" s="3" t="s">
        <v>12</v>
      </c>
    </row>
    <row r="170">
      <c r="A170" s="3" t="s">
        <v>189</v>
      </c>
      <c r="B170" s="3" t="s">
        <v>20</v>
      </c>
      <c r="C170" s="3">
        <v>500000.0</v>
      </c>
      <c r="D170" s="4">
        <v>44406.0</v>
      </c>
      <c r="E170" s="3" t="s">
        <v>8</v>
      </c>
      <c r="F170" s="3" t="s">
        <v>12</v>
      </c>
    </row>
    <row r="171">
      <c r="A171" s="3" t="s">
        <v>190</v>
      </c>
      <c r="B171" s="3" t="s">
        <v>20</v>
      </c>
      <c r="C171" s="3">
        <v>630000.0</v>
      </c>
      <c r="D171" s="4">
        <v>44407.0</v>
      </c>
      <c r="E171" s="3" t="s">
        <v>25</v>
      </c>
      <c r="F171" s="3" t="s">
        <v>12</v>
      </c>
    </row>
    <row r="172">
      <c r="A172" s="3" t="s">
        <v>191</v>
      </c>
      <c r="B172" s="3" t="s">
        <v>20</v>
      </c>
      <c r="C172" s="3">
        <v>630000.0</v>
      </c>
      <c r="D172" s="4">
        <v>44408.0</v>
      </c>
      <c r="E172" s="3" t="s">
        <v>25</v>
      </c>
      <c r="F172" s="3" t="s">
        <v>12</v>
      </c>
    </row>
    <row r="173">
      <c r="A173" s="3" t="s">
        <v>192</v>
      </c>
      <c r="B173" s="3" t="s">
        <v>20</v>
      </c>
      <c r="C173" s="3">
        <v>600000.0</v>
      </c>
      <c r="D173" s="4">
        <v>44409.0</v>
      </c>
      <c r="E173" s="3" t="s">
        <v>8</v>
      </c>
      <c r="F173" s="3" t="s">
        <v>12</v>
      </c>
    </row>
    <row r="174">
      <c r="A174" s="3" t="s">
        <v>193</v>
      </c>
      <c r="B174" s="3" t="s">
        <v>20</v>
      </c>
      <c r="C174" s="3">
        <v>630000.0</v>
      </c>
      <c r="D174" s="4">
        <v>44410.0</v>
      </c>
      <c r="E174" s="3" t="s">
        <v>8</v>
      </c>
      <c r="F174" s="3" t="s">
        <v>12</v>
      </c>
    </row>
    <row r="175">
      <c r="A175" s="3" t="s">
        <v>194</v>
      </c>
      <c r="B175" s="3" t="s">
        <v>20</v>
      </c>
      <c r="C175" s="3">
        <v>630000.0</v>
      </c>
      <c r="D175" s="4">
        <v>44411.0</v>
      </c>
      <c r="E175" s="3" t="s">
        <v>8</v>
      </c>
      <c r="F175" s="3" t="s">
        <v>12</v>
      </c>
    </row>
    <row r="176">
      <c r="A176" s="3" t="s">
        <v>195</v>
      </c>
      <c r="B176" s="3" t="s">
        <v>20</v>
      </c>
      <c r="C176" s="3">
        <v>650000.0</v>
      </c>
      <c r="D176" s="4">
        <v>44412.0</v>
      </c>
      <c r="E176" s="3" t="s">
        <v>8</v>
      </c>
      <c r="F176" s="3" t="s">
        <v>9</v>
      </c>
    </row>
    <row r="177">
      <c r="A177" s="3" t="s">
        <v>196</v>
      </c>
      <c r="B177" s="3" t="s">
        <v>20</v>
      </c>
      <c r="C177" s="3">
        <v>500000.0</v>
      </c>
      <c r="D177" s="4">
        <v>44413.0</v>
      </c>
      <c r="E177" s="3" t="s">
        <v>8</v>
      </c>
      <c r="F177" s="3" t="s">
        <v>9</v>
      </c>
    </row>
    <row r="178">
      <c r="A178" s="3" t="s">
        <v>197</v>
      </c>
      <c r="B178" s="3" t="s">
        <v>20</v>
      </c>
      <c r="C178" s="3">
        <v>500000.0</v>
      </c>
      <c r="D178" s="4">
        <v>44414.0</v>
      </c>
      <c r="E178" s="3" t="s">
        <v>8</v>
      </c>
      <c r="F178" s="3" t="s">
        <v>9</v>
      </c>
    </row>
    <row r="179">
      <c r="A179" s="3" t="s">
        <v>198</v>
      </c>
      <c r="B179" s="3" t="s">
        <v>20</v>
      </c>
      <c r="C179" s="3">
        <v>500000.0</v>
      </c>
      <c r="D179" s="4">
        <v>44415.0</v>
      </c>
      <c r="E179" s="3" t="s">
        <v>8</v>
      </c>
      <c r="F179" s="3" t="s">
        <v>9</v>
      </c>
    </row>
    <row r="180">
      <c r="A180" s="3" t="s">
        <v>199</v>
      </c>
      <c r="B180" s="3" t="s">
        <v>20</v>
      </c>
      <c r="C180" s="3">
        <v>700000.0</v>
      </c>
      <c r="D180" s="4">
        <v>44416.0</v>
      </c>
      <c r="E180" s="3" t="s">
        <v>8</v>
      </c>
      <c r="F180" s="3" t="s">
        <v>9</v>
      </c>
    </row>
    <row r="181">
      <c r="A181" s="3" t="s">
        <v>200</v>
      </c>
      <c r="B181" s="3" t="s">
        <v>20</v>
      </c>
      <c r="C181" s="3">
        <v>740000.0</v>
      </c>
      <c r="D181" s="4">
        <v>44417.0</v>
      </c>
      <c r="E181" s="3" t="s">
        <v>8</v>
      </c>
      <c r="F181" s="3" t="s">
        <v>9</v>
      </c>
    </row>
    <row r="182">
      <c r="A182" s="3" t="s">
        <v>201</v>
      </c>
      <c r="B182" s="3" t="s">
        <v>20</v>
      </c>
      <c r="C182" s="3">
        <v>600000.0</v>
      </c>
      <c r="D182" s="4">
        <v>44418.0</v>
      </c>
      <c r="E182" s="3" t="s">
        <v>8</v>
      </c>
      <c r="F182" s="3" t="s">
        <v>9</v>
      </c>
    </row>
    <row r="183">
      <c r="A183" s="3" t="s">
        <v>202</v>
      </c>
      <c r="B183" s="3" t="s">
        <v>20</v>
      </c>
      <c r="C183" s="3">
        <v>700000.0</v>
      </c>
      <c r="D183" s="4">
        <v>44419.0</v>
      </c>
      <c r="E183" s="3" t="s">
        <v>8</v>
      </c>
      <c r="F183" s="3" t="s">
        <v>9</v>
      </c>
    </row>
  </sheetData>
  <dataValidations>
    <dataValidation type="custom" allowBlank="1" showDropDown="1" sqref="D2:D183">
      <formula1>OR(NOT(ISERROR(DATEVALUE(D2))), AND(ISNUMBER(D2), LEFT(CELL("format", D2))="D"))</formula1>
    </dataValidation>
    <dataValidation type="list" allowBlank="1" sqref="F2:F183">
      <formula1>"Credit Card,cash,bank deposit,cripto"</formula1>
    </dataValidation>
    <dataValidation type="list" allowBlank="1" sqref="B2:B183">
      <formula1>"toe ring,carrots,bag,magnet,mop"</formula1>
    </dataValidation>
    <dataValidation type="list" allowBlank="1" sqref="E2:E183">
      <formula1>"Dabou,Abidjan,Yakro,Issia,Korhogo,London"</formula1>
    </dataValidation>
  </dataValidations>
  <drawing r:id="rId1"/>
</worksheet>
</file>