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University\Semester 3\MMI\Assignment\app\files\"/>
    </mc:Choice>
  </mc:AlternateContent>
  <xr:revisionPtr revIDLastSave="0" documentId="13_ncr:1_{F355109A-4421-4F93-B164-55E907DB6501}"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2" i="1"/>
</calcChain>
</file>

<file path=xl/sharedStrings.xml><?xml version="1.0" encoding="utf-8"?>
<sst xmlns="http://schemas.openxmlformats.org/spreadsheetml/2006/main" count="363" uniqueCount="362">
  <si>
    <t>Text</t>
  </si>
  <si>
    <t>Toxicity Score</t>
  </si>
  <si>
    <t>"bad lower third, etc you claim to receive 'some interest here and there'"  I had two girls the other night ask me my name randomly on the street and then they asked me my dick size. But when i asked them questions they were referring to me as some kind of rapists and pedo for pulling out my phone to record (I was recording the floor) When I was asking them questions about women dating soy boys ect. I thought I was going to get laid. They lead me on. I would say I may be able to pass that freshhold of getting laid if I gymcel hard and get a few surgeries like a hair transplant ect. Well there is no guarantee but it is possible.</t>
  </si>
  <si>
    <t>"Would you read about utter poverty and hopelessness in America? A poor homeless teen wandering across the breath of the entire USA with nothing but the clothes on his back. Surviving by his unique intelligence, his guile, wits, and sheer orneriness and unwillingness to lay down and die and accept fate.  Later becoming an utterly destitute man, on the streets of America, doing anything and everything to survive, and learning the sad truth about greed, and how corrupt capitalism in the USA truly is."   - A Piece from my intro to "America the Poor: A Wanderers Tale, Vol One..  I think it FITS your statement bub</t>
  </si>
  <si>
    <t>.is is glowie center, man. ive been on r9k quite some time, unfortunately many normies there since it's 4chan, but from time to time there'll be introspective and thoughtful posts on loneliness and inceldom. from the twitter account you posted, I'm guessing you miss the relatable non-edgy memes from that old Incels subreddit they banned</t>
  </si>
  <si>
    <t>@DirtyCurryCell you never seemed to address this point I made, which was in response to this:   personalityinkwell said:    			1. You saying you want to have handcuffs if Chad sneezes near a teen foid, means you want to be a cop.  And going for teen girls isn't illegal everywhere. By saying "criminal", you imply it's automatically a crime, when I'm saying it shouldn't be a crime. 2. Plenty men who have contributed in science or arts were non incel straight men. Look at Benjamin Franklin, for instance. 		 Click to expand...     DirtyCurryCell said:    			1. BS 2. never said it wasn't. 		 Click to expand...</t>
  </si>
  <si>
    <t>+  the different is that the man in the left panel is quite real and resembles a lot of people i met. i never met a girl like the one in the right panel, and most women i see are generally "ruined". funny how to make fun of the guy you have to invent things that aren't even real</t>
  </si>
  <si>
    <t>1.) Marriage is a financial death sentence for men 2.) Siring illegitimate bastards is still a financial death sentence for men, if not then he has to constantly dodge the bullet 3.) Modern women are thieving greedy backstabbing whores and they're absolute batshit Looney Tunes insane 4.) Kids never stop shitting on all you hold dear, most just stop wearing physical diapers 5.) With kids you'll never be able to enjoy a peaceful solitary dump again without the little retards banging on the bathroom door begging and bawling to pay undivided attention to them like the fucking demons that wrecked your wife's pussy they are 6.)Fuck the asshole human race, if me not adding to the inbred retarded genetic cesspool of humanity helps make it go extinct then..........AWESOME.</t>
  </si>
  <si>
    <t>3D print your own gun itâ€™s easier than it sounds, buy a p80 instead of you want the easy route. Welcome to the future @Bleach  Im in the same situation as you, barred from having guns. Itâ€™s literally unconstitutional imo but whatever this country isnâ€™t what the founding fathers intended anyways so might as well break the law.</t>
  </si>
  <si>
    <t>80s MUSIC was the MOST powerful and most LEGIT in the latter half of the 20th century.  Music started GOING TO SHIT in the 1990s!  Listen to most of the 80s music, its a powerful thing. Many that werent even born til decades later feel the POWER of the 80s decade.  Theres something very special about it.</t>
  </si>
  <si>
    <t>A dog is getting more action from a human female, compared to us, while we sit on our asses. This right here ^ is the reason why we arenÂ´t getting any. TheyÂ´d rather mate with dogs than give us some coohie. Take the dogpill.</t>
  </si>
  <si>
    <t>A lot of nerds (real nerds) would already share the anti-female views too. It could be easy to gain a common ground and get a passionate tirade going on with them. But a lot of people in nerdy societies are unexpectedly outgoing. The more relatable nerds would seem likely to work alone.</t>
  </si>
  <si>
    <t>A lot of people haven't realized and aren't blackpilled in music so they still choose artists based on personality  I always knew this was BS, you'll see in my music threads I don't hesitate to put hardcore feminist songs, because the political ideologies aren't what makes me like it  Obviously if it's too hardcore I won't recommend it but I don't really care if it's man or women, for me music has always been something that makes me feel good and sounds good, can also make me feel sad or whatever but I've never really cared what someone believes as long as the music is good and there's someone pretty to think of</t>
  </si>
  <si>
    <t>A prostitute is a million times more virtuous then most modern women.A prostitute sells her body and might use that money to give to those in need.Your average collage whore blew 3 guys  on  a saturday night for FREE.We live in an age where the worst of the worst(prostitutes) are now saints compared to the modern women kek</t>
  </si>
  <si>
    <t>Absolutely disagree. 'Acceptable incels' dont get sex right away; they have to 'prove themselves' through an extended period of courtship where the foid decides where the guy is really a high parental investment male or not. This is what dating is; an extended ritual where the foid keeps testing the male and how long he is willing to wait for sex.   Compare that to an escortcel who pays and gets sex right away, 'half-assed' or not. Instant gratification.</t>
  </si>
  <si>
    <t>acording with the reserachs of the Brazian flat-earthers, the true map of the earth was hidden by walt disney in the map of the  tom sawyer island disneyland   All they had to do is turn the map upside down    now the brazilian flat-earthers are convicted that africa is much smaller than the south america</t>
  </si>
  <si>
    <t>After years of working out with no results I'm finally seeing results. I take magnesium vitamin d fish oil calcium vitamin c potassium and vitamin b complex with a protein shake every morning I walk 1.5 miles to work and back every day and do pushups pull ups and sit ups every morning I hit the gym sometimes and get a good home workout every once in a while and I walk a extra half mile every day or so because my left and right feet are my only forms of transportation at the moment breakfast usually consists of leftovers or a fruit and Greek yogurt lunch I make a jacked burger at my job dinner is unpredictable but its allways high protein. I feel great physically even though my life is dogshit.</t>
  </si>
  <si>
    <t>ah... I thought you were talking about having two balls..when I saw this post earlier.. this is alien language to me...kudos for being a highIQ.. you need to use your brains to do something for incels..don't let it rot away by becoming a cog in the soyciety ..don't settle for a cushy high paying job..you need to do something with your IT knowledge bro..fast..like drain away the bank accounts of all women..to begin with..</t>
  </si>
  <si>
    <t>Aha, puss-skinned cracker.  Yes.     			where Celtics immigrated to after leaving Europe. 		 Click to expand...  Utter nonsense. Source? When on fucking earth Celtic people went to Palestine? Celtic people never went to middle east, at least before 0th century BC.  There is a thing called "history" read it.     			Mary's tribe was Nazarene, a Galilean tribe. 		 Click to expand...  Yes, a Jewish tribe. Nazerenes were all Jews.     			Jesus spoke badly about the Torah, 		 Click to expand...  Source? Also I asked what was his fucking speaking language? Okay let me rephrase, which language did Jesus speak?     			He was White. Aryan. 		 Click to expand...  No Palestinian in the 0th century BC was white. Only Romans were white in that area. Read anthropology.</t>
  </si>
  <si>
    <t>Alex Schomburg; artist of the busiest comic book covers, uncredited creator of Bender  I know this last artist isn't strictly a painter, but hey let me have this one.  By the way, if you like this stuff I have a lot more; I'm a failed artist afterall.</t>
  </si>
  <si>
    <t>All night Ive been seeing shadows zip past me and ive been seeing ghost dogs and I can hear the collar jingle sometimes.  Also shits been moving on its own, I witnessed a bag collapse like it was knocked over and my jacket strap moved on its own when I was laying there.  I felt no fear whatsoever for some reason.  I also havent smoked weed today.</t>
  </si>
  <si>
    <t>And you want to fuck girls who didn't hit puberty (9 year old and younger) , therefore they can't get pregnant, what's the difference between you and gays?  And no Napoleon De Cucko, i didn't ban any real incel from .net, and if i did it was probably a mistake and error by me, however you really deserve one.</t>
  </si>
  <si>
    <t>Are they any good.   I think if they can improve the manufacturing on sextoys to where they are about 80% as good as the feel of a pussy, a lot of guys will give up entirely on chasing women and we will get the vegetable men like in japan.   As young men are being more open about watching porn and using onlyfans they are starting to lose the shame about being a virign and not being with a woman, it wont be long before avoiding women will be seen as normal, the same way watching porn is today.</t>
  </si>
  <si>
    <t>are you crazy... that muhfuckaa did the ultimate form of bravery... he killed 17 ppl... you are now pissed off cause he said sorry in a courtroom......fuck it.. I will be apologetic to the core.. if I get to kill 17 ppl.... fuck not being sorry.. if I can get a chance to get a parole after killlling 17... who cares.. if he gets out he may do it all over again.. isn't that a good thing....???</t>
  </si>
  <si>
    <t>Are you sure you don't have more boyfriends to call to? Crying for back up after taking damage to your ego... Yeah, focus on all the positive sides of your race and hide the negative, that'll evolve into master race I'm sure. Does it hurt when your final cope gets called out? Too bad JBW doesn't work on white foids.</t>
  </si>
  <si>
    <t>article got it wrong , he is actually  57   1965â€“2022  he is also slim / low body fat high blood pressure is a silent killer    Height (approx.)In Feet &amp; Inches â€“ 6'2 In Centimeters â€“ 188 cm In Meters â€“ 1.88 mWeight (approx.)In Kilograms â€“ 77 Kg In Pounds â€“ 169 lbsBody Measurement (approx.)Chest â€“ 40 inches Waist â€“ 32 inches Biceps â€“ 13 inchesBody TypeLeanSkin ComplexionBlack skin</t>
  </si>
  <si>
    <t>as always, don't listen to what they say  they're having sex every night, and often sneaking quickies in with chad during the day too  "well i coom every night, and i coom a lot during the day too, so what's the big deal?"  -me, before thinking about this a bit more  here's the thing:  real sex is not like cooming; it's often a multiple hour marathon that results in several mind-blowing orgasms, leaving its participants drenched in sweat and brimming with endorphins and overwhelming feelings of love, fulfillment and life satisfaction  literally every single night, women get this</t>
  </si>
  <si>
    <t>As soon as foids turn 30 they should be shot dead. I don't know of any single foid over age 30 with any tangible value on this Earth. Holes values depreciate over time and a 30 year old hole is fucking worthless and used up and an embarrassment to society. Just give me the gun so I can KILL every woman on this Earth over the age of 29 in GTA V of course</t>
  </si>
  <si>
    <t>As the economy fails, we will probably see articles complaining about guys abandoning women more. Why arn't guys "stepping up", why arn't guys interested in me? This will be one of the "lifefuels" to come. In a poor economy fewer and fewer guys will be able to simp. This also applies to donating to Onlyfans etc.</t>
  </si>
  <si>
    <t>At this point, it better.  A world run by the bluepill is a world not even worth living in due to how broken it is towards the other gender. I have some type of hope for this planet but with how things are going, it's very little to hope for. Pretty simple how it's possible to stop giving foids such a broken privilege over among us all and just wake up to how things are being controlled here, but I feel this planet has changed for the worse. Soy made things x10 times worse and I can't see why it's not banned due to how it's side effects make people behave eratically and seemingly not in control of their mind but we live on a planet based on making money and not trying to get by as a species, so the kike shysters are just going to keep pumping money into the FDA to keep this shit legal to consume. Smh, fucking hate how things got so bad compared to what i've seen from before. I don't even know what type of planet this is anymore.</t>
  </si>
  <si>
    <t>Based. When you are in times of war, nobody will come to you asking to respect muh diversity quotas, muh sociology academia, muh leftist definitions of muh racism, muh affirmative action. Fuck that. All of that leftist garbage is only possible if the state is directly funding job placement centers that are sometimes called "universities". Therefore if war, then no more niggers. It's automatic. Niggers go away same moment there is conflict and scarcity of resources, they get fucked.</t>
  </si>
  <si>
    <t>Basically I have 2 locations.   Location one is an hotel, there is a passage and the female character comes from start point and goes worward to reach the door. She opens the door and enters location 2. This is location 1.     And this is location 2.     The location 2 is already finished and here only lacks the physics simulations for pillow and mattress. But it's done. What I don't understand is how the pros do this type of thing. You are supposed to model every single item, give it materials and so on. I already started to recycle materials now, because it's impossible to do otherwise.   Imagine having more than 2 locations it would be a nightmare.</t>
  </si>
  <si>
    <t>Be a nice guy and a gentleman (a serial killer, a child molester, a rapist, at least an abuser). Have a good stable job (eg a pimp, a drug dealer, a child porn artist). Respect her boundaries and be a good listener (beat the shit out of her and listen to her cry). Show you are interested in her career and personal development (make her stop working and sell her nudes to simps on the internet). Have a good hygiene (be born with good skin and hair genetics). Be fit (be born with genes that give you good height and wide frame). Have homemaking skills (know how to lock her up so she can't get out). Be intellectually curious and develop a sense of humor (have no hobbies other than smoking weed, watching TV and making jokes about sex).</t>
  </si>
  <si>
    <t>Because Gen Z is terminally online and have very high rates of autism and online engagement rates.  Admittedly, I'm Gen Z myself, but I'm an older part of it.  Every time I see a 2000s nostalgia post on IG for example, there's a bunch of fucking little kids commenting on it. It's legitimately infuriating. "I was born in 2009 and I grew up with this!" No you didn't, nigger.  I watched the Spongebob movie when it came out on DVD and I remember it. You weren't even born and your parents didn't even meet yet.  I saw a IG reel asking "how old you will be in 4 years" and it was nothing but literal kids in the thread.  The youngest I saw was 6 turning 7 and I only found 3 people that were around my age or older....  I hate my generation....</t>
  </si>
  <si>
    <t>Because they are the limiting resource , and society has decided it want foids to work which means very little time for reproduction.  If foids were to be used as breedmares maybe an average of 12 children per foid is achievable vs 1000+ per male.  Far better to concentrate on the male than the scarce female resource.  In modern times only two children are needed per foid, so maybe 20% of women can be breedmares, and 80% sterilised and used for wageslaving and whores to satiate the bottom 99% of men.</t>
  </si>
  <si>
    <t>Being caught by the feds by ordering drugs is only when you do a stupid dumb mistake that is easy to avoid, and feds wouldn't bother travelling that far away just becuase you bought 1gram of ketamine although there is a legal alternative to that drug as well, u might as well dm me on discord and i tell you</t>
  </si>
  <si>
    <t>Being manager at 23 is almost literally impossible, unless his dad owns the company (I know 1 guy like that).  Even at corporate ladder express the fastest people becoming manager is 25 (which I also know 1 classmates who became manager few years ago).  Also on 2022 corporate smoke and mirror:  Analyst = Specialist = Associate (in any company other than Investment Banking) = The lowest of lowest of corporate hierarchy.  Developer's salary are getting squeezed out nowadays especially after 2022 startup tech bubble exploded. I know many of developer mate who turned into Full Stack Developer because nowadays IT company can barely hire enough people so they have 1 guy doing all the job while being paid barely any better.</t>
  </si>
  <si>
    <t>Boomers grew up in an era with very high birth rates so had a disproprotionate influence on culture at a young age.  Now due to low birth rates, much older life expectancy and political disengagement from the youth other than occasional rioting and looting, boomers have a disproportionate influence today.  The average voter is now in their mid 50s so this partially explains why we live in a boomer culture.</t>
  </si>
  <si>
    <t>Bullshit nigger. Mossad has been proven to be behind setting up car bombs in Europe and shooting people in broad daylight during operation wrath of God. If you live anywhere in Europe and are a threat to Jews they can show up and put a bullet in your head and all the local agencies will just let them do it.  KGB needed infiltrators. Mossad is let in with open arms. Every country in Europe works with Mossad.  But ignoring them. Every single country has a capable secret police just on the account of modern technology making spying on people so easy a moron could do it. They have fucking algorithms that detect EVERY susipicious word when used in the wrong way. That's why they shilled for people to USE ((())) to name Jews. It made it easier for them. If facebook can detect a tiny swastika on a blurred image of a coin then the feds can detect a gun in an image.</t>
  </si>
  <si>
    <t>BULLSHIT, how do you explain Belarus? And Texas that after ending the tyrannical measures, the cases decreased? Argentina had the most tyrannical measures and was the country that suffers the most. Deaths in Brazil and India are not even 1% of the population (and the vast majority of death counts are people who died from dengue, zika, flu, cancer, etc) it is just fearmongering to guide the cattle to the vaxx slaughter.  KEEP THE FEAR ALIVE</t>
  </si>
  <si>
    <t>but jokes aside,I agree 200% theyre retarded ,theyre not even original it's like they ve seen other retards posting quotes of famous writers or whatever,and they have to do the same,to fit in the same stereotype of ""geeky nerdy deep guy""  but in some way they don't have any other option,is the only way a beta can assert dominance and the only role they can actually play.theyre manlets,balding,framelets,what did you expect they gonna act like? like the tough guy? they would end dead,they have to act like theyre smart to compensate HAHAHA</t>
  </si>
  <si>
    <t>but srs u re a good friend ngl, sad that you got to meet these faggots man, that fag was so perfidious and cringe, trying to fuck with you to show off for a roastie..  and then u have my aunt  saying muh why u don't have normalfag friends like everybody else, when normtards are this psycothic homosexual faggots who want to roast you every single chance they have</t>
  </si>
  <si>
    <t>But that repeat itself may be an illusion of movement (and time )itself resultingin  a faulty perception of the immobile wholeness. The universe may be a still picture in the hand of God. I made a sperging thread with lot of typos on this concept ;no one gave a shit (for good reasons Jfl)</t>
  </si>
  <si>
    <t>but they want atleast 1 ft taller than themselves. foids have too many preferences, be tall, be rich, have a house, have a job, have a previous history of gf, have friends , be funny, be cute, dress nice, and simps go to extra lengths to do that.. where do you think all the money men earn goes towards...they will spend all their money on clothes travelling just to post a few pics on their dating profile to get a foid.. but if you are a manlet it never began..fuck this shiet [ all in Minecraft of course ]</t>
  </si>
  <si>
    <t>But this stuff is mostly just foids parroting what they heard on social media or whatever. The hatred they think they feel for white men was programmed into them by soyciety and the media, it's not something natural and instinctive. They'll never feel that pure, primal hatred for white men that they feel for ethnic manlets like me. All these leftist foids who whine about white men will always end up with a low-T white soyboy and not with a male member of one of those minorities they claim to sympathize with so much. Yes, there are outliers, there are some foids who do have a fetish for ethnics, but they are a minority. And for every white foid with an ethnic fetish, there are 10 ethnic foids with a white fetish.   The End said:    			It's like when white guys say "I don't hate black people -- I hate anyone who acts like a nigger." So you just hate 80% of black people? Ridiculous. 		 Click to expand...</t>
  </si>
  <si>
    <t>chudur-budur said:         Click to expand...  To be fair idk about that because most IG Models can make Millions off OnlyFans or endorsement deals. Just look at Fashionnova models.   Women need men like a fish needs a bicycle.  However, you can make the argument that women need to do rituals or initiation, etc. if they want to START their careers or get recognized in the first place then yes, but I'm pretty sure they can make money on their own once they're famous</t>
  </si>
  <si>
    <t>Common sense should tell you where food was scarce in these former 3rd world countries, their ancestral DNA told them "if (calorific) food found, consume it as it's scarce".  Btw the fattest country in the world is Polynesian when US servicemen in world war 2 introduced spam (mechanically separated meat) to, former fish eating, pacific islanders. They never looked back since.</t>
  </si>
  <si>
    <t>considering how many blacks mog portuguese fags(portuguese bitches over here only fuck white boys or blacks),i must assume they  are on average rated higher then souther europeans.  BUT BUT CHADRIGEZ MOGS TYRONE  mate blacks on average are taller then your average 5'6 latino manlet and have a much stronger physique.their jaws and cheeks are often a million times better then your typical filthy southern european.their skull shape,hair,baldness often fucks them up though.  at the end of the day chad fucks everything,but usually portuguese bitches will never pick a filthy portuguese over your local black chadlite/upper tier normie. How i wish i wasn't living in london...</t>
  </si>
  <si>
    <t>correct; there's a good chance i'd get shot in this scenario, as that'd be far more desirable than trying to force myself to imagine it's a woman and go through with it (unless he was going to shoot me in the shin, or the balls or something)    legendarywristcel said:    			Why would you assume this isnt the case for fags? 		 Click to expand...   because it's an asymmetrical situation, clearly  we already have mountains of evidence that there are men who happily have sex with both genders  i call these men "gay"</t>
  </si>
  <si>
    <t>Damn thatâ€™s rough buddy, sheâ€™s always busy, shit does she make excuses to avoid talking to you? Is she genuinely â€œalways busyâ€. In my experience girls are only always busy when it comes to guys they donâ€™t like. Tbh just make a move, if you think she legit likes you and no woman has ever acted this way to you before, donâ€™t wait and blow your chance, or worse do what I did and fall in love then find out she doesnâ€™t like you</t>
  </si>
  <si>
    <t>Death is the only way at that point, no one can relate with the ongoing feeling of wanting to die if they're over it.   Of course I'll be riding on this shit train until all of the soul finally drains out of my soul at that point since I seem to got some still, won't kill myself unless I go to a prison for a long sentence.</t>
  </si>
  <si>
    <t>Dogpill is ancient, it's as ancient as human civilization itself.  You are an absolute retard if you think it's something about "white women" only.  "Fucking dogs" is their default state.                            From left-to-right/top-to-bottom: Ancient Middle-Eastern petroglyph, Pompeii, India, Persia, Japan, Europe.  White girls fuck dogs because their men let them to.        Also notice, it's almost always dogs. Yes, there are depictions of other animals, but dog-fuckers are the most prevalent among all culture, race, age.</t>
  </si>
  <si>
    <t>Dude Dude are you serious right now? Buying a gun from a LEGAL gun dealer doesnâ€™t mean someone is involved with OC.And the crime scene stuff that somehow proves heâ€™s gay is ridiculous and probably pseudoscience.Thereâ€™s endless evidence he was a straight guy who hated women and who put up with there abuse for years before finally not being able to talk it anymore and plan out the ultimate revenge.</t>
  </si>
  <si>
    <t>Easiest way to make pizza:   1. Put some circle shaped dough in a tray full of oil.   2. Put some tomato sauce, cheese and ham on the dough.   3. Bake it for around half an hour.   That's how I made pizza at 6 years old. But haven't cooked it since then.</t>
  </si>
  <si>
    <t>EndlessTorment said:    			feudalism is unironically better than this system 		 Click to expand...  in feudalism you only had to work 130 days a year, yeah the land lord would cuck you, but at least you where cuck to one guy, now you are cuck to hundreds of chads.</t>
  </si>
  <si>
    <t>Even if we share 'mutual' feelings, I still wouldn't be the target of some mass shooting event.   If I have a gun, I will simply shoot back. Just a human instinct. Normfags stand by gun control, so that's why they get what they deserve.  I don't know how to explain it because I have the same in common with sociopaths or psychopaths, but anyone in the same position would do anything to defend themselves regardless if they share the same or not.</t>
  </si>
  <si>
    <t>Even then, men need foids for sexual gratification and womb rental.  Foids dont need mens money, men protection, men for sex, all they need is a sperm donor.  And foids dont have angst about civilsational upkeep, as foids are always treated the best in any crisis, and just chose the winners.  Only men have anxiety about being low status, as the consequences can be very severe.</t>
  </si>
  <si>
    <t>Exactly! That's why people who say shit like "incels shouldn't care about draconian AoC laws, as they won't get any pussy of any age anyway" are nearsighted, not to say downright dumb. More power to feminist shit is always bad for us as a whole. Even as an absolute truecel you should be vehemently against all that shit and especially not help enforcing such unjust feminist laws.</t>
  </si>
  <si>
    <t>Exactly, because you dont have to negotiate anything in return for sex. Some foids will still play mindgames even if attracted because they can, in such cases whores are preferable to a gf behaving like a whore.   And the service is much better. If you just want to pump and dump this is not an issue, but TBH condom sex sucks, you might as well just use your hand if that is your goal.</t>
  </si>
  <si>
    <t>Exterminating them all rather than keeping most of them in cages is pretty retarded, ngl. Kill a few (in Postal 2) to send a message and the rest will eat out the palm of your hand or you'll put them to the death with it (in Dark Souls).   If this world's gonna be, these foids should atleast be baby making machines to keep the cycle going and cucks can be executed off (in Call of Duty Modern Warfare).</t>
  </si>
  <si>
    <t>Facial surgery should be covered by healthcare or attractive people with happy futures ahead of them should be lethally targeted.  It's as simple as that.  Looks are all that matter in life and if you are short and ugly and cannot afford surgery then you are justified in going ER (in Rome: Total War).</t>
  </si>
  <si>
    <t>Female Brazilian model and sniper killed by Russian missile strike (msn.com)   Female Brazilian model and sniper killed by Russian missile strike A Brazilian model and sniper has been killed by a Russian missile strike in Ukraine just three weeks after she joined the fight against Putin 's forces. Thalito do Valle, 39, took part in humanitarian missions around the world and had previously fought against ISIS in Iraq.  Look like the Russians was able to do what ISIS couldn't.</t>
  </si>
  <si>
    <t>Few days not even wanted to look at those abominations in tinder, but now back at it, and same shit. Lithuanian foids need to be exterminated as pests they are  todays tinder  right: 0 left: 275   todays bumble  right: 0 left: 9   daily macaca      nofat macaca pixture was saved, too disgusting. Atleast not so many of them in lithuanian tinder</t>
  </si>
  <si>
    <t>First of all let me copy and paste the definition   Level 1. This is the mildest level of ASD. People at this level generally have mild symptoms that donâ€™t interfere too much with work, school, or relationships. This is what most people are referring to when they use the terms high-functioning autism or Aspergerâ€™s syndrome I think I'm definitely an autistic retard, or maybe I'm just socially retarded</t>
  </si>
  <si>
    <t>Foids over age 29 are WORTHLESS.  I think every foid over age 29 should be given up for adoption and donated to Truecels in need of love for FREE. If they refuse they should be shot dead in GTA Liberty City Stories of course.  ALL Lesbians and FTM should be shot dead in GTA LCS of course as well.  We should have the right to rape ANY foid that rejects us in GTA San Andreas of course</t>
  </si>
  <si>
    <t>foids prefer fat guys over skinny guys, if you are skinny then it just signals to women that you are genetically inferior and can be easily dominated, the only advantage being skinny has is more bone definition in the face which means nothing in the real world. women want a guy that can dominate them in bed and being fat usually means you have muscle as well. every time i leave my house i see fat normies with gfs but never seeing skinny guys with females.</t>
  </si>
  <si>
    <t>For me, it started around when I was 18. Before that, I would still fap on a daily basis. And when I was 14, I would also get rock-hard just from seeing a foid's ass, now I can't even get spontaneous erections anymore. I wish I could just give my money to 15-year old me so I could have had a good time back then.</t>
  </si>
  <si>
    <t>From what I can tell, mudsharks are mentally ill. I've met quite a few mudsharks in my life and they all share the same qualities: dumb, lazy, loud and bitchy. I'm sure if a white gigachad with Nazi tatoos all over his muscular body comes her way, she will leave Tyrone for him. In a mudshark's mind, Blacks are aggressive animals that need taming, low iq'd "subhumans" that are easy to control (false idea), men that needs saving/raising for virtue point collecting and low inhib, high T, impulsive human dildos to satisfy a mentally ill woman's fetish. An actual gorilla/caveman to fufill their rape fantasies.</t>
  </si>
  <si>
    <t>From what I have gathered, Mr.Rodgers was under the impression that his father was a sexual conqueror that brought white genes in an asian belly, so he saw himself as a proud eurasian male. What a cope. His father was a sexual tourist that decided to ruin his own life. Probably the father gave him some cash, payed for his education, but only because contemporary society demands this behavior from parents. The father, if he had the choice, would have thrown ER away, killed him. Simply put, I think all the problems of ER were caused by his father. I saw an interview with the ER father, and the guy looked like a sociopath, he talked about how good looking he was, and how his son was envious of his good looks. I believe that the ER father was the biggest issue, a sexual tourist that literally generated an ER son.</t>
  </si>
  <si>
    <t>Fuck having to escortmaxx. I'll never give money to a foid period. Especially when other men can have sex for free!! If you're paying foids to have sex with you, then that's some bluepill degenerate betacuck shit right there. No man shouldn't have to pay these bitches anything, not even for nudes.. you wanna see nudes, then Google has them for free. But I would not condone any incels to pay for sex, when in reality these hoes don't really give a shit about you and would fuck Chads and Tyrones for free!!</t>
  </si>
  <si>
    <t>Fuck. Not being a newfag I can remember what forums were like in 2014. You could post tranny porn and not get banned but now you get banned for the most simple harmless trolling or just by being misunderstood when you say something.  There is also such anti white element there. You can never say that you're white there without being labeled fakecel. Because Sea Monkeys 8000 km away from you supposedly like you not the fact that you're a westerner who mogs local in wages.</t>
  </si>
  <si>
    <t>Gigacope, ethnics get tons of affirmative action. I got in an argument with another ethnic on a fakecel site that said he got an A+ on an essay with only 1 hour of work.  It's because the liberal SJW professor always gives ethnics much better grades than the white students, ofc, the same happens in Europe, the liberalism there is just as bad, if not worse than America. Professor's always treated me like GARBAGE when I tried to do university, because I was a white male.</t>
  </si>
  <si>
    <t>Girl at 3:33 takes the entire shot of horse sperm she says it stinks but she secretly likes it  ngl I was hard for most of this video but the fact remains that these Becky girls would rather drink horse Sperm than give a sub 5 make a chance</t>
  </si>
  <si>
    <t>Go to Incelmatics discord here is the link. Join the Maroon 5 Network Discord Server!   Ask for the manlet hapa cross dressing femboi in the main chat. Someone will tag him. And he'll send you all the facts of his success ever since he went femboi. Don't say i sent you. Because I got banned for calling first an asshole.</t>
  </si>
  <si>
    <t>God is real, this world has been corrupted by satanic jews. If God where to interfere with the world, and get rid of all the evil, he would be going back on his word.  Saxons are Godâ€™s chosen people, the true Israelites. Jews are Satanâ€™s people, which is why the tulmad has sadistic rituals   http://crazzfiles.com/rabbi-admits-to-sucking-25000-baby-penises-its-a-joyous-occasion-he-says/</t>
  </si>
  <si>
    <t>Got dayumn shes a 2/10 landwhale at that.  Meanwhile all of the men in my family are single I wonder how far above her looksmatch he is, its kind of a weird thought how the foids in my family are already becoming hoez.  Im in my room listening to them talking and its pissin me off hearing how fake shes acting.  May they break up and yall m'fuckaz should help me wish upon it.</t>
  </si>
  <si>
    <t>Granted he is not tall for German standards 180 cm is average there but his face is easily 8/10 and his physique is a 10. Dude probably takes steroids to get to sub 10% body fat rate. So top 0.2% physique, top 10% face, average height.   He's in the top 5% . I expected more than half of the women to match with him.   He did not swipe on everyone so his % would be higher if he aimed for below average looking women but still it wouldn't be nearly as high as it should be. Apparently women online are looking for a giga chad.</t>
  </si>
  <si>
    <t>Has an insect ever appreciated the beauty, the sheer genius, the sheer poetry of this American loli reading this sublime ending passage in Chapter 1 of Steinbeck's The Grapes of Wrath? In which our Midwestern American farmers face up to the horror of the aftermath of a tornado? Sir -- I think not.</t>
  </si>
  <si>
    <t>Have you ever tried this strategy?  Offline people tell me that I am kind and tolerant. That's what I am for real, I am kind and tolerant. Maybe I could fake it, I can try to be a leftard.   Now that I am more mature, I don't have snowflake breakdowns anymore. So I can withstand the leftard Idiocracy now.   Years ago, just the physical presence of a leftard hurted me very badly. But now everything is changed, I am more blackpilled.   Maybe I could try leftardism-maxing to get pussy.</t>
  </si>
  <si>
    <t>Have you taken any steps to trying to pursue a fat bitch?  most of you are able to fuck fat women youâ€™re just low T room dwellers that cry all day but never shoot your shot.  unless youâ€™re actively pursuing multiple fat women you are a fakecel  sorry you are a fake incel and should leave my forum!</t>
  </si>
  <si>
    <t>Having whoremaxxed a couple of times I have to say that while it feels better the qualitative difference from fapping is not worth the price in money or grief.  I agree too that you can fap to something different every day of the week. Long live the Faplord, may his reign be long and distinguished.</t>
  </si>
  <si>
    <t>He deserves to be in the saints list.Too bad the cops got there so fast. The black saints : DeWayne Craddock is still number 1 for me.   The black guy who looked like LL Cool J, named the black Rambo, I wish the pigs didn't cover up the case. It was funny to read back in the day</t>
  </si>
  <si>
    <t>He doesn't seem bad tbh.... but he is very set in his ways and refuses to really interact with or make new changes to his forum.    Sergeant for example interacts quite often with his forum and makes frequent changes based on what people want. Some of his mods are assholes though. I'm kind of surprised they're still mods despite how many people hate them.</t>
  </si>
  <si>
    <t>He will get no commisarry so the other inmates cant even extort him because he has to pay restitution florida prisons are the worst in america from what ive heard even if your a real tough guy youll still have to prove yourself day in day out   Cruz will probably be stripped to one meal every few days if he does get protective custody hell still be in a cell with another guy because florida prisons dont give a shit about keeping you safe   Idk why he just didnt shoot himself what a moron</t>
  </si>
  <si>
    <t>Here's a fakecel who admitted he is incel "because of his personality". He also admitted he had sex when he was younger (not paid). That guy doesn't believe in the black pill : he thinks being a 5'5 Nepali with a good job gives a better chance of attracting foid than being a white guy with blue eyes, that's who you are against.</t>
  </si>
  <si>
    <t>Heres what i use;  Protein power + BCAAs (pea and brown rice extract). This one also has essential minerals in it. Vit B12, vit D, vit C. Omega 3 fatty acids (Flaxseed oil)  Thats about it, used to be on creatine but stopped (didn't really see much of a difference)  Tagging all the gymcels i know;  @FemoidsGTFO @bettER_CHOices @OrdinaryFellow</t>
  </si>
  <si>
    <t>HighIQ, the anti-china lithuanians are scumbuckets, they should watch kemono friends all day long, instead they spend their days whoring and foiding in the streets of Vilnius (capital of the separatist part of russia). Let's pray that the nuclear reactors created using russian technology will not disappoint us, and Vilnius (capital of the separatist part of russia) will blow up and all the degenerate filth that doesn't watch kemono friends will turn into radioactive zombies that we will kill using a machinegun.</t>
  </si>
  <si>
    <t>Hmm okay. I am in my early 20s so if you were around my age or younger than me, I could have sympathized with your mindset more. But at your age, I don't see how you can still keep up delusions of finding an unicorn. I myself would have wanted to lose it much sooner, had I had that option. I think it would have saved me a lot of suffering. I'd say you should do it, if you don't want to die as a virgin.</t>
  </si>
  <si>
    <t>Honestly no, itâ€™s to much of a clichÃ© of the 1980s yuppie culture and it barrows to much dialogues from the book that it almost doesnâ€™t feel like a movie but just someone reading off a script. Also the movie is all over the place it feels the scenes were all stitch together in a messy way. Well at least for me it really wasnâ€™t enjoyable, how about you?</t>
  </si>
  <si>
    <t>How disgusting is it that a whore can go around giving up the pussy to literally any sociopathic chad that wants it to pump and dump,  and then turn around and call herself lonely, when starving incels who've never tasted female flesh their whole lives would spend his life slaving away for her love like a peasent, , yet she would spit in his face if he ever tried to get with her just because he isnt 6ft tall chad  Its Fucking disgusting</t>
  </si>
  <si>
    <t>how will you threaten if you are a giga manlet.. tallfag job.. manlets get eliminated from 99% of the jobs cause muh manlet... if I have a gun.. yea I can .. but you cannot brandish your gun everywhere ...may be in old times... but its over.. you need to have a reputation of being a badass if you are a manlet...to get into this kind of job [ in Minecraft of course ]</t>
  </si>
  <si>
    <t>https://www.reddit.com/r/FemaleDatingStrategy/comments/rb8j89  As usual, FDS tells the brutal truth with no sugarcoating. It's a blackpill mine. I think it has to do with the fact that inhibition is a human trait and therefore more present in white people than black people, so, as FDS is mostly black women, they're less prone to putting limits to what they say, and just drop brutal blackpills instead. I also found an FDS thread today admitting that a "low sex drive" just means they're with a betabux they don't like.   I was a sugar baby at 19 years old because I was desperate. I was previously homeless and had just gotten a roof over my head, though I wasnâ€™t sure how long it would last. I created an account on Seeking. I donâ€™t have to tell you all the details of the actual experience, Iâ€™m sure you can guess how awful it was. It was so completely demeaning that it made me sick to my stomach. this situation (comparatively OnlyFans and porn) is deeply misogynistic, cruel, and pedophilic "at 50 you'll have the resources to be attractive bro!" - mgtows</t>
  </si>
  <si>
    <t>https://www.reddit.com/r/masskillers/comments/ru3flo  Getting taken down by a foid like a cuck and having all of the soy-slurping Leddit neckbeards give yet another reason to praise these soulless fuckholes, that's just pathetic as all hell...  What do you guys think about this guy? I personally think he did a good job with his targets, but fucked up on getting a bigger number at a more popular place and then getting k*lled by a hole. Jfl.   inb4 I have a stomach problem and this same thing happens to me which I can't do a goddamn thing about, goddamn...</t>
  </si>
  <si>
    <t>https://www.reddit.com/r/short/comments/qkjibl  JFL at this bitch, she thought she would become a reallll mahnn but this bitch got the opposite of what she wanted and now she is regretting everything, everyone go on to this hoes reddit and make sure to harass her as well, tell this bitch to commit suicide which i highly encourage cause i 100% bet she would do it after this  Fucking whore deserves to suffer</t>
  </si>
  <si>
    <t>Humans never should've existed this long, it clearly shows...  Not even the times without any man-made laws was it this degenerate and it was just experimenting anyway, humans have full knowledge of their degeneracy right now to this time period and still do it anyway.  Fucking planet really needs to be nuked, the 2030's still seem fucking long. I'll probably be dead by then.</t>
  </si>
  <si>
    <t>I already hated niggers long before then, but it made me hate women, especially pretty liberal white women, the ones that made ASMR videos, literally put political messages in their ASMR videos, which I used to watch to relax about how George Floyd was an innocent Saint who dindu nuffin wrong and all white men are evil, typical leftwing bullshit. And seeing how all those white liberal women care more about a nigger thug than tons of white men who live as an incel and suffer a lot, it was very blackpilling on how evil women are. That's why I never fell for altright pilpul about muh tradwife, because it's obvious all white women are nigger thug loving whores who shouldn't have rights, literally not one woman talked out against George Floyd being a saint or the BLM movement.</t>
  </si>
  <si>
    <t>I am a blackpiller. If I wanted to get pussy I could just visit Spain or Amsterdam or Portugal. I mean, seriously, do you think I want pussy? I am one of the oldest blackpillers, one of the few that never coped with "whitepill" or "redpill" and now you try to mock me talking me about pussy prospects? I do not care. I tend to orient my mind without even perceiving the existence of the foids. I attained blackpill illumination and I am on the path to spiritual freedom from the nefarious femoid influence.</t>
  </si>
  <si>
    <t>I am close to reaching 30, and I feel bad for all the valuable years that I wasted and now I am nobody, at least I would have taken advantage of a large part of the past years to increase my intellect from a very young age and thus be able to defend myself intellectually ... .</t>
  </si>
  <si>
    <t>I am from the same country of you and I know how picky girls are here, if you were really hideous you would have not got laid and those guys were most likely joking btw how the hell that freak managed to get her meanwhile we are rotting on this shithole?!</t>
  </si>
  <si>
    <t>I am hugely impressed by the Japanese defending their borders.   Their politicians actually gave them a vote, "look the economy is shitty, we can bring in immigrants or we can struggle through" - the Japanese all voted NO, no immigrants. And the politicians listened and thus Japan was able to secure her borders.   The poor west was never given this choice unfortunately... And as you all know the tragedy has already happened.</t>
  </si>
  <si>
    <t>I am not actually sure, let me count.  4 INDIAN languages and 6 other NON INDIAN languages (you could also say 7~8 if you consider the other two as stand alone languages)  that makes total of 10.  Learn to read fucking larping baboon.  As I have said, if you were in my situation you would have learned same number of languages (or more), because knowing more than 4 INDIAN languages is also pretty common for people who live in curryland.</t>
  </si>
  <si>
    <t>I am not going to watch that shit because the dumb whore can't get to the point.  Normies must really have 0 life to have the time to watch some dumb ugly foid talk about something as simple as manosphere for 2 hours.  Seriously. Who with an active lifestyle of doing college/work and going out has 2 hours of spare time for this? Only reddit cucks who sit at home all day do</t>
  </si>
  <si>
    <t>I am. I am sub5, which means I disgust men and women alike. I will never get to the selection process, pass a job interview, earn money. I'm too autistic for self-employment. I'm both too ugly and too autistic to form meaningful bonds with normies. Let's not even talk about possessing a partner.  You should count your lucky stars you were born a 5/10 and NT. It could get worse, much worse.</t>
  </si>
  <si>
    <t>I believe I'd be sitting in juvenile if I went to high school which people would've totally fucked with me as I would then rebel about it and get in trouble for it.  I guess I couldn't escape it entirely because this world is stuck in this bullshit mentality and plastering it all over the place, no wonder people are going Columbine-style in the open than in schools now.</t>
  </si>
  <si>
    <t>I bet it's from lookism, where people assume that Chad is a living god and all incels are scumbuckets. What is funny is that lookismcels are all subhuman genetic trash themselves, and the ones they try to condition with their lowIQ drills instead look better without even trying. Some lookismcels gave themselves gynecomastia, taking roids.   Lookismcels, unironically, all look uglier than the incels they love to mock. If this is a looks based competition, lookismcels lose, and very badly.</t>
  </si>
  <si>
    <t>I bet most of this born "online" relationships actually began IRL in a sense "hey I saw you at uni" "hey do you work in my same area? we talked 5 minutes 2 weeks ago" "I think we have a friend in common" and then the bulk was actually developed on snapchat. But Shlomanipulatedstatistics Sensationalistberg Goldbaitclickenstein omitted this detail.  Now autists think it means Misanthrope Chad sitting alone in his room contacting unknown bitches (in their vision 80% of women are on tinder) and fucking them all;  while bottom 99% of men are incels having last blood duels to marry 58 years old acid victim without limbs with 9 kids all from different fathers.</t>
  </si>
  <si>
    <t>I can get behind having to screw grannies (I wouldn't if their puss sags), but old dry pussy is disgusting...  Like the ones showcased by @chudur-budur, I would never tap that. Looking at how wrinkly this granny is, I ain't surprised if she does have a loose hole. Fucking disgusting...  i'm desperate, but not that damn desperate. No clue why more men can't take a page out of my book, we'd be all better off and these bitches wouldn't use us for shit.</t>
  </si>
  <si>
    <t>I come from the most diverse places in south asia, there are a lot of north indian and eurasian people in my area, even small diaspora of SEA people(Not to be confused with sea people) in my area. Specially along the coastline where a lot of their ancestors came to. The coastline has a lot of malls as well. I was at the mall yesterday just chilling looking at the different phenotypes and trying to observe genotypes through things like epicanthic folds and eye colour and every now and then trying discern which Mongol or moghul or malayan or french or portugese or persian ancestor might've left behind those eyes.  And then I see a fucking tourist! blonde hair and beautiful blue eyes. And it dawns on me how hideous the average non-white is.  Being non-white is fucking terra suicide fuel unless you're a Kurd or something.  Why did there have to be so many non-whites, and why did I have to be born as one of them? WHYYYYYYYYYYYYYYYYYYYYY????????</t>
  </si>
  <si>
    <t>I didnâ€™t have any vehicle of transport. Suppose I couldâ€™ve dragged her into a bathroom but then what if someone walks in? I suppose in that state and the way she was acting she may have done it consensually, but then my life wouldâ€™ve been ruined the next day when she would take it back</t>
  </si>
  <si>
    <t>I donâ€™t care if the â€œbenefitsâ€ are extremely exaggerated or even non existent. This shit drains my energy and lowers my self esteem. I canâ€™t seem to go 2 days without cooming. Iâ€™ve been cooming  daily since I was like 12.Iâ€™ve attempted nofap several times in the past and the highest number of days I reached was around 5.Since life has only gotten worse the chances of relapse are far greaterAre there any former coomers on this forum that have any nuanced advice on quitting?</t>
  </si>
  <si>
    <t>I don't believe your SMV is 5~6, you are a 4 max. You might not get top tier ethnic bitches in the west, because there are many white dudes who mog you. But if you move to SEA/Africa/India, you will be treated like a king.  What I would suggest first get your looks rated on looksmax.org (but you can add 1 to their ratings, because they rate really harsh, which most normal people don't), and then ask them how you can improve. Yes, JBW doesn't work on ugly white dudes in the west, I don't disagree with that. But that's my opinion.</t>
  </si>
  <si>
    <t>I don't even know what to say about this cope, literally every dating study has shown that whites have the highest sexual market value, mostly likely to get a reply back.   Just because you are white an incel doesn't mean whites arent objectively the most attractive and highest smv</t>
  </si>
  <si>
    <t>I don't fap to scat porn, not sure where you got that idea.   What do you suggest? Should I stop talking about these white-christian anal-scat obsession to give you a "safe space"?   You are talking as if I am talking with a tranny and I am causing a "trauma". JFL.</t>
  </si>
  <si>
    <t>I don't know what deity he had as his patron. I'm not sure what his specific spiritual path was, but it definitely looks LHP. I'm assuming he used his temple, as just that, his personal temple. A space where he would conduct his magick rituals. A temple is essentially an overgrown altar. Temples are usually a room in someone's house that they dedicate to magick practice. He was so rich, he had an entire building built on an island. If you ever met Wiccan, imagine what Epstein did as Wicca on steroids, and that Wicca on steroids made him a billionaire.</t>
  </si>
  <si>
    <t>I dont see what is the point in being "friend" with a Female the whole point is that you pretend to care about her only because you try to sleep with her if you have Female friends and dont want to sleep with them you are cuck because they always will use you and talk to you how amazing Chad is in sex and will treat you like a Gay friend also Females will never truly respect you and care if you are not Chad they will never be honest with you like a Man friend you cant trust Females that is why you should never be friends with them</t>
  </si>
  <si>
    <t>I dont see why not, it is providing a service, Most relationships are transactional so prostituion gives men power by being able to stop a relationship at will.  With LTR's and marriages you are stuck in a transactional relationship.  Blackpill theory teaches that only a small minority of men are innately attractive to women and that attraction cannot be negotiated.  Given that we are not in the top 20% that just leaves us complaining about the fact we are not the elite which does nothing.  At least the patriarchy/religiouscels are looking for a solution, I strongly disagree with them and believe we need to greatly increase the supply of sex rather than restrict it even further.</t>
  </si>
  <si>
    <t>I dont understand why Soyboys and Normies cares and Hype that much about those Kid Movies they are Generic Boring and you need to Watch all other Crap to understand the Next Movie im very sure those Soyboys never Read any Marvel Comic but still they Overhype those Shitty Movies thanks to Marvel all Movies are now Shit</t>
  </si>
  <si>
    <t>I get out and have to function in this crazy world with cars thousands of people girls bullying etc... I skipped alot of school and did alot of drugs during this time I was very wild sometimes I'd just walk for miles with me and my bestfriend smoking and fucking shit up I get arrested 6 months later for a probation violation i again get a 45 day evaluation little did i know i was about to be tortured I walk on the pod they said "we gon need your snacks lil bro" I said hell no they said "you gotta let us get atleast half of it or we gotta stop in the cell right now" I said I'm just trying to do my time luckily the nigger liked me for this I was bluffing the whole time</t>
  </si>
  <si>
    <t>I get paid for 10 hours a day but I only work about seven. Plus I live rural, which is cheap AF. I fucking hate the city. Find someplace rural to live and get some dead-end job as a cashier or a cleaner or something, and learn to live frugal. It's fun. Think of it as denying the system your tax dollars.</t>
  </si>
  <si>
    <t>I gladly pay taxes to fund the hospitals. I used the services of public health only 2 times in my life. I payed much much more than I took, but I do it without hesitation. Having public healthcare is super duper important for the lowstatus. Maybe I will have a problem, I want to have free healthcare for that. It's one of the things that I do think should be totally free for the lowstatus.</t>
  </si>
  <si>
    <t>I haven't been on /pol/ for weeks, so I stopped following the war, not sure if I care who wins, but for personal reasons, I want the war to end and Ukraine to go back to normal, so Stalker 2 can finish developing and release on xbox in 2023, it was supposed to be 2022 but the war delayed it, hopefully it wasn't cancelled, xbox needs all the exclusives they can get right now.</t>
  </si>
  <si>
    <t>I just like Russia because they hate Ukraine and I hate Ukraine. We have a mutal enemy. The enemy of my enemy is my friend.  Ukraine is responsible for all the Eastern European whores. Ukrainian foids are the most degenerate, well Polish foids for example are still chad chasers but at least they donâ€™t go full retard on being whores.</t>
  </si>
  <si>
    <t>I literally got my own in late 2016, shit never began... Unfortunately, there's always a downfall to not getting the first run of the consoles despite the issues.  I can also speak for the glitches because it literally required internet to save certain things and whenever it crashed, it would lose my data as well which pissed me off.  Hardly anything at all goes right in my life...</t>
  </si>
  <si>
    <t>I never finished GTA 5 story mode. Everytime I would go ER. But I would try to use only my hands, or a knife, a bottle then get a pistol, go full Minassian-cel on pedestrians.  In GTA 4 you could drop a gun without ammo. Canâ€™t do it no more in GTA V! The driving isnâ€™t as fun. But some elements were back which was good. Robbing convenience stores was my favorite thing. I used a dirt bike most of the time   I even tried to get my mother to play it, I tried to have her kill random NPC just to see her reaction</t>
  </si>
  <si>
    <t>I promote vaccine for the normies, but I do not take it. Just as much as I promote religion for the masses but I feel superior and I do not follow any religion. Normies do it and I do not, simple as. I just need the normies to be enslaved and fucked and servants .</t>
  </si>
  <si>
    <t>I realized a while ago that I just don't care about myself as a moral entity.   I could fuck a goat.  I could slaughter a village.  I could paint a masterpiece or bring about world peace.  Then the next day, when I looked in the mirror, I'd see the same sad sack I saw the day before.  None of it would change the way I feel about myself.</t>
  </si>
  <si>
    <t>i see blacks complaining about Nazis all the time despise that Brittan and France being the ones who invaded and pillage africa and USA history of slavery, you do think they would support the guys who tried to fight off all the colonization and imperialists, the Nzis literally never ever did anything large scale against blacks, i'm not saying they weren't racist and didn't liked black people but they where so far away from any black population area that nazi Germany was probably irrelevant to the majority of black people, Germany mostly killed jews (which is probably a hoaxs) which same jews contributed massively to slaving blacks back in the slave trade, seems like only reason blacks hate Nazis is because the TV that is run by jews tell them to do so and 'muh racism'. also the war with Germany caused the French and British empire to collapse, which indirectly liberated africans from oppression, even if not intentionally.</t>
  </si>
  <si>
    <t>I stalked My classmates and what I saw made me sad  These faggots are all like developer , manager ,specialist excâ€¦  What the fuck does data analyst even mean ffs ?   Itâ€™s so sad that these scum are successful in their lifeâ€™s while I rot and try to commit suicide every week or so   I never actually wanted to work though I wish I was clever enough to get a degree   These normies were so outgoing and NT ,they would bully me and shit   Damn it man this is so tragic   Anyone relates to this ? These people earn like thousands of dollars   Iâ€™m 23 years old and even know these people are the most successful niggers ever</t>
  </si>
  <si>
    <t>I started most of my approaches in grade 11. I was new at the school since you often change schools after grade 10 here. So they didn't know me. In the beginning they reacted normally and were nice and all that. But after a while they became obviously uncomfortable.  I just act like a sperg</t>
  </si>
  <si>
    <t>I sweat a lot, even in the winter. I wash and shampoo daily. So I have to do my laundry 3-4 times a week. In the summer I shower 2-3 times a day.   The worst part of my routine is shaving. I have no idea why my beard grows so fast, like I shave in the morning and by lunch time it's showing stubble poking out   I would save more money if I didn't need to shave for work.  I also trim my body hair but my pubic area is never shaved. I use a body trimmer down to a few millimeters. So it's not itchy, no red bumps, no new hairs. Actually some hairs have remained short. I don't really know why.</t>
  </si>
  <si>
    <t>I thank all those Soyboys WHO BUY new games for PC, so that Skidrow can keep pirating until the end of times. What kind of retard would buy games for PC ? I understand until the mid 2000s, but they fucked the market with online connections FOR SINGLE PLAYER GAMES btw in the late 2000s. Since then, i never bought another game for PC.  Steam is onion central, rivals Reddit in being a waste of digital diarrhea.</t>
  </si>
  <si>
    <t>I think incels are not only ugly, but tend to be failures at life in general.  @GameDevCel seems to be a bit of an exception (him actually being intelligent enough to program), but maybe I was too quick to dismiss the possibility that incels can actually be good at somethings.  Is anyone here a man of means, who commands respect or admiration from others?  By that I mean do you have anything about you that people value.</t>
  </si>
  <si>
    <t>I think it's also that they have a lack of self awareness or agency, they just sort of ping pong from one sensory stimuli to the next whereas for men I would say things are a more conscious choice. There is no hate in saying this but it's best leaving behind what cannot be changed.</t>
  </si>
  <si>
    <t>I think Pregnancies would be affected by cost of living increases and inflation more than dating apps. With cost of living going up and up people cant afford raising children,  however you can always count on cuck politicians on both sides of the Libcuck and Conservacuck spectrum to pass more and more laws to ensure happy couples and single mother roasties'  are getting free childcare and subsidies for chad and tyrone's bastard children at the Expense of Incel Tax Dollars</t>
  </si>
  <si>
    <t>I tried finasteride to slow down hair loss and it gave me very severe side effects, so I had to stop using it, and the side effects lasted for around 6 months after I stopped using it. That stuff can be poison and you can get severe side effects after you stop using it. So I have just opted to shave my head as it looks better than with a norwood 3 hairline.</t>
  </si>
  <si>
    <t>I want them to suffer in every way possible, I want to play a boxing match with every one of them, I'll break there noses and there teeth and will make them cry for help, same like I cried for help long time ago but nobody helped me because I'm different.  I'm different because I'm a low status, short, high inhib guy, but they will see, I won't take the pain like a little young boy anymore, I was slightly being turned to a monster by those normies all these past years, and now I'm a full monster ready to behead these normies and drink there blood, I don't want to be loved anymore, I only want to be accepted as a human being, but apparently this is also chad only, fuck you normies, I'm a mentally ill loner and a loser, but guess what? You're way more losers than me because even when we made these incel sites you still come here to troll us and made fun of us like you do in real life. So kindly Normies, with all respect, CAN YOU GO AND FUCK YOURSELVES.</t>
  </si>
  <si>
    <t>I want to go back and invest everything in crypto and then sell half to buy jewelry. Then use the money to buy houses and become a landlord. I would only accept women and would spend my whole days bullying them because they'll inevitably be late to pay their rent and accept blowjobs as pardon but still kick them out.</t>
  </si>
  <si>
    <t>I was doing bicep curls infront of him I couldnt help but stare at him because im from a small rural town and ive never seen a famous person   He glanced at me and then his face got red he looked agitated he just had that "im so much better than you" vibe he had that huge faggot vibe most progressive people have  It was just weird</t>
  </si>
  <si>
    <t>I was just talking tomy foster mother Patti (those who have read my book KNOW who she is) and shes  got COVID!   BOTH her daughters(my foster sisters) REFUSE to talk to me.     I somehow FEEL if I was PISSED enough,. or emotional enough, Icould somehowEND all ofhuman existence.      ITS completely irrarional, I know,but somehow it feels POSSIBLE tome.    LIKE Isaidmany times before, Im a KEY being in  the  UNIVERSE,and  if the LAST beings I cared about died, id  CRY and RAGE the end of all of humanity to the void!!    YES, its irrational, and impossible,yet my existence is also impossible!!    I shouldnt even EXIST HERE!!</t>
  </si>
  <si>
    <t>I was talking loudly about my anti intellectual ideology today, an old man listened to me for a while and watched me with disgust when I said that I want to promote carnage against intellectuals. And that's about all. I am going to demonstrate scientifically that all intellectuals are genetically inferior garbage and I will put them in concentration camps.</t>
  </si>
  <si>
    <t>I wish i was a "Mentalcel" Chad right now..  Even in the pic which is 9 years ago, i'm still not a Chad, maybe a Chadlite at best.  But again, if i was a mentalcel i would probably rejected a girl who offered me sex right? Sadly this never happened, i only got some signals from girls but not to the point that some mentalcels brag about "i rejected a 7/10 girl because she had belly fat"  No shit i would fuck a 5 or even 4 out of 10 girl and i would be grateful, but again the repel vibe that @Lordgoro talked about along aging badly and Being mentally ill was waiting for me.</t>
  </si>
  <si>
    <t>I woke up in a horrid mood a few minutes ago.    For whatever reason I thought about Harvey Weinstein.  What was the physical evidence that he raped anyone? Well, guess what.  It was nothing.  NOTHING.  They're sending that fat fuck to prison just because bitches said he raped them.    They're trying to use the excuse that he was in a position of power over them, and so he was taking advantage of his situation.  SO WHAT?  Women can still say NO!  It's their RESPONSIBILITY to say no.  But oh, "decades ago I was raped by that guy I sent love letters to. My sisters, please send this ugly man to prison for infecting me with his small little prick."  Tell me I'm not crazy and that this is insane.</t>
  </si>
  <si>
    <t>Iâ€™m speaking to a girl half my age rn. I am living in desperate times. Women over 20 have a huge body count and their bodies are riddled with menâ€™s DNA. Spiritually, women with huge body counts adopt all the menâ€™s personalities through their DNA. No wonder schizophrenia among women have increased in the past few decades. Who wants to fuck women who have rotting sperm in their holes. At least I have a chance starting a family by going out with a teen.</t>
  </si>
  <si>
    <t>I'd rather remain an incel for life than stoop to the level of this absolute faggot.   Seriously, how did we go from strong, fanily-oriented men who would put their wives in their place if they misbehaved, to this? It is these kinds of "men" who should be blamed for the gradual decline of society. Not just for allowing it to happen, but for outright supporting it.    Seriously, all cucks deserve to be castrated.</t>
  </si>
  <si>
    <t>if hololive don't bend the knee to china, china might lower the social credit of the girls who work on Chinese hololive, Chinese government is completely disgusting and fuck over innocent people to push their brand of nationalism thrown peoples throat  if their social credit becomes too low, those girls must become even so low they won't be able to get a bus home or buy food in stores</t>
  </si>
  <si>
    <t>if someone buy that shit, then i will be more enraged at the cuck himself....  seriously it's not even some special condom, she is not even some virgin, she had fucked multiple chad's before who also let codoms around so worthless they where thrown into the trash can, and imagining some cuck would buy a condom full of chad cum to make this bitch richer is beyond me.</t>
  </si>
  <si>
    <t>If you are still an Incel during your 30s and 40s is beyond Over for You You will never get a Foid during their Prime for me it is not worth Ascend if the Foid is not in their 20s or Teen Years there are some Foids that are Attractive in their 30s or 40s but im sure they dont want Incels Foids who are Single in their 30s and 40s are Rare because most of them Marry after Chads dont want them anymore and Settle with a Beta Buxxer and for some reason all Foids want to bring Kids to this Fuck Up World</t>
  </si>
  <si>
    <t>If you were stupid and ugly and incel and real Chads were getting the women that's lifefuel imo.  True horror is wasted or wrong potential ie. you were goodlooking and physically attractive but something, or someone(s), fd you up and actually you witnessed genetically inferior men succeed ahead of you. That is true horrific pain, be thankful you do not know that pain</t>
  </si>
  <si>
    <t>If you were to accomplish something as huge as destroying the light and ending the â€œhopesâ€ of humanity, then youâ€˜d need an exceptional amount of intelligence, a solid plan reinforced with numerous other back up plans to deal with any contingencies that might hinder or halt you along the way, and an abundance of resources and minions wouldnâ€™t hurt either.  A bad guy without intelligence is naught but a common thug pushing around those physically weaker than himself, causing petty mischief, and other nameless insignificant deeds.</t>
  </si>
  <si>
    <t>Ik its the brutal truth. however after rotting for so long with no interaction with absolutely anyone my bluepilled instincts start getting the best of me. I rotted my whole life at my parents house before moving out but I feel like you dont realize how isolated you truly are until youre completely free from the presence of other people around your living environment</t>
  </si>
  <si>
    <t>I'm a NEET. So he does mogs me at having a job and social interactions. He mogs me at having a foid from his own breed interesting in him, and he did go to dating at some point.    Also mogs me at having his own episode.  Episode name: "Love That Squid"</t>
  </si>
  <si>
    <t>I'm banking on "mixed reality" VR where it overlays a digital foid in your existing bedroom layout using transparent but holographic spectacles.       Then an augmented ultra real blowjob or vaginal insert that is self, heating, self lubing self contracting. Not those glorified "autoblow" USB fleshlights with plastic massage beads though.  Women don't fear "male violence through VR sex technology" women fear being made obsolete by what is coming soon.</t>
  </si>
  <si>
    <t>Im ideally a democratic socialist when it comes to economics. True democratic socialism is common ownership of the means of production by the 99%.  The ussr and other "Socialist" nations were not socialist. In America and Ussr the means of production were both controlled by 1% In America they were controlled by the CEOs and Billionares in the Ussr they were controlled by corrupt government officials.  @micropenis29 You say that we are living alot closer to socialism then capitalism but this cannot be the case as the current western economic model does not fit the definition of socialism i mentioned above. We are not living under a FREE market capitalism I will give you that. The current economic model of the west is State capitalism similar to nazi/Fascist economic model, The State protects and bails big corporations whilst crushing small buisnesses, This is not free capitalism but its definitely NOT Socialism.</t>
  </si>
  <si>
    <t>I'm listening to this right now, they start talking about whoremaxxing around 53:00. It was pretty interesting to listen to. They also say that it's good for your mental health and even use my 'next best thing' line lol. They also talk about how a lot of the guys on these forums talking about how it's cucked or whatever are suffering from sour grapes. So, they never had the money for it in the first place or they live somewhere where it's not legal or they are simply too high-inhib to try it.</t>
  </si>
  <si>
    <t>I'm sure at least some black people cringe at this shit -- I know I would. Like, what's really being celebrated and why?  I hate Hispanic heritage month too. I mean, who gives a shit? So many better things to do than celebrate the fact that you're a shitskin or are named Shitting Bull. LOL</t>
  </si>
  <si>
    <t>I'm very sure banks have limits on loans they give to you and you have to be a trustable customer with large amounts of income for them to even consider loaning you large amounts of money for you to escape with. Plus, I heard that banks never leave your ass, regardless if you are out of state/country boundaries and are living in a God-forsaken place such as Bolivia or Swedistan.</t>
  </si>
  <si>
    <t>I'm young and physically fit. Therefore I'm entitled to have the standard that my girlfriend should be young and physically fit.  I'm a virgin and don't have a history of sexual degeneracy. Therefore I'm entitled to have the standard that my girlfriend should be a virgin and not have a history of sexual degeneracy.  I'm not deformed and take care of my appearence as best I can. Therefore I'm entitled to have the standard that my girlfriend should not be deformed and take care of her appearence as best she can.  There is absolutely nothing wrong with having standards that you fulfill yourself. Don't let normscum tell you otherwise.   Repeat after me:   Not wanting to engage with a landwhale when you're not overweight yourself is completely valid.  Not wanting to engage with a prostitute or slut when you're a virgin/sexually inexperienced is completely valid.  Not wanting to engage with an old hag when you're young is completely valid.   None of these things make you volcel. Remember: it's only ascension if she's around your looks level or above.</t>
  </si>
  <si>
    <t>in my home country, a doctor who studied for sixs years may ear the equivalent of one thousand dollars every month, which is enough for him to be in the top 10% of richest Brazilian people. supposing the brazilian doctor works for 40 years he might make 480 thousand dollars during his liftime, this whore made twice as much that money in merely sis hours, why even exist at this point?</t>
  </si>
  <si>
    <t>In reality the muslamic guys that are described by our jewish friends, are mogged brutally by the local mafiamen, they work as slaves in the kebap restaurants directly owned by mafia members. There is a mafia thug that listens to Freddy Mercury music that is going around mogging the mudslimes, approaching the mudslime girls. He is a funny man, but he mogs the mudslimes very badly.   I do not see this powerful mudslime mogging power, they mostly work as slaves, foids dominate them, they have no patriarchy. Probably the guys that say mudslimes are all faggots are right. Islam is for faggots. There are alot of muslamic fags associations, really weird "coincindence".</t>
  </si>
  <si>
    <t>In the gears of war game flyer, the developers have written that they thought running and jumping wasn't intellectual, I mean they were too sophisticated for that, so they changed the mechanic, wow how "profound and intellectual".  I truly don't understand what's the point in having "complex" "profound" and "intellectual" characters in gaming, but probably I am just old, all the cool rich YouTube personalities think that gaming is like art, they think gaming should be about having a vague sense of profundity and being a pretentious asshole while doing nothing but watching 3d models moving their mouths and waiting for the game to end because it's boring as fuck.  And I also don't understand why games should have a "complex and profound" storyline. Playing games for the story is like dating a foid because you like her personality.  Who knows, maybe I am just an old fart idiot and I don't understand true art, that's why I don't like Last of us, it's because I do not understand it, it's too profound and meaningful.</t>
  </si>
  <si>
    <t>incels.net vcelguy blackpill forum  incels.net vcelguy blackpill forum  incels.net vcelguy blackpill forum  incels.net vcelguy blackpill forum  incels.net vcelguy blackpill forum  incels.net vcelguy blackpill forum  incels.net vcelguy blackpill forum  incels.net vcelguy blackpill forum  incels.net vcelguy blackpill forum  incels.net vcelguy blackpill forum  incels.net vcelguy blackpill forum  incels.net vcelguy blackpill forum  incels.net vcelguy blackpill forum  incels.net vcelguy blackpill forum  incels.net vcelguy blackpill forum  incels.net vcelguy blackpill forum  incels.net vcelguy blackpill forum</t>
  </si>
  <si>
    <t>Indeed. Sadly a significant chunk of beta males WILL take with up with former hoes but may it prove insufficient inshallah...  You could then see the political/economic interests of the few honestly married people tending more economically conservative as they are asked to fund other peoples' kids at their own expense.</t>
  </si>
  <si>
    <t>It is not a generalisation that pet owners are hypersexual paraphilic perverts. I am not joking I was told that I got chased by a dog because it could sense my fear and I provoked it therefore all my fault. If you're non-autist like me animals are ABOVE you, I'm hit by double standards for the rest of my miserable life.</t>
  </si>
  <si>
    <t>It isn't "mere" sex/casual relationship. Those four women did not have other husbands and only had children with my grandfather. I troll a lot but I legit think some feminism in my country of origin would be a good thing in that it shouldn't be so easy for one man to ditch a woman and then marry another. Anyway, so why is it taboo to wonder similarly re WEIRD countries IF there is a differently flavored emergent form of polygyny at the statistical level? Why the reluctance?</t>
  </si>
  <si>
    <t>It must be embarrassing, to be alive in an era where people are lenient on young people fucking like rabbits but hostile towards the young lonely men who don't and will never get to experience it early.  I can imagine the looks my peers would give (if I had any) if they found about this. I don't even understand sex jokes/memes.</t>
  </si>
  <si>
    <t>It was bad when I was younger and I'm sure it's way worse. Back then the fat uglys wasn't that hard to get. Now they are stuck up. I know because I can't even get a 1/10 interested in me.   But I wish I never met my x ,I would of probably went to college atleast.</t>
  </si>
  <si>
    <t>Itâ€™s extremely bad. There are obeasts wanting Chad or Tyrone. Even 35 yo holes want a 6â€™4 guy.  Depending on where you live, looks may not even be enough. Holes where I live want a guy with looks and millions in his bank account.  There are holes who decide to get a sperm bank consultation instead of being in a relationship. Theyâ€™d rather not date than give  an â€œaverageâ€ man a chance.</t>
  </si>
  <si>
    <t>It's actually the opposite.  The only IRL societies with a combination of poverty and extreme devaluation of women always adopt pseudo-cuckoldry as a form of relationship, if there are any women available.  source:  Cassidy, M.L. and G.R. Lee. 1989 The study of polyandry: A critique and synthesis. Journal of Comparative Family Studies, 20(1), 1-11</t>
  </si>
  <si>
    <t>It's like the all happy families are alike but dysfunctional families are each unique in their own way quote. That can be said for human faces as well. It's truly a cosmic principle. There's only one way something can be symmetrical but infinite ways it can be asymmetrical. It's like putting two weights in the plates if a scale. Only a very specific combination create balance while millions can create unbalance.  "I don't fear the man who has a face of 1 in 1 thousand. A fear the man who's 1 face is similar to that of 1 thousand Chads"</t>
  </si>
  <si>
    <t>Its not like she will instantly lose weight and leave, it will happen in phases. She will, as she loses weight, notice that she gets hit on by better looking men than when she was fat. She will most likely even be shocked at how good looking men, who never gave her a chance before, are willing to fuck her. This is the time when she will slowly start distancing herself from you, stating that you arent emotionally there for her (JFL). And then when she gets below a BMI of 25, she will realise her true potential to fuck random chads on dating apps and would wonder how she ended up picking a loser like you.  At this point shes will start cheating on you.</t>
  </si>
  <si>
    <t>I've lived in several countries but apart from Brazil I've never disclosed the places. I've worked in 2 Asian countries, lived in more.  Honestly work culture is the worst in Asia. Maybe only the US tops it.  But at least in the West in general you could get paid high $$ depending on where you live, have a house, a   , a car.  Imagine working 60 hours a week in China only to get paid $500 a month and going back to your tiny flat, located in a 30 story building like this :</t>
  </si>
  <si>
    <t>I've noticed this ever since I was a kid.  You tell them or ask them  something and they'll forget, I could understand if they were busy but most of the time they aren't doing anything important.  This is why you can never count on anyone in the real world, they say they're going to do one thing and when you question them on their progress "they forget"  Me I rarely ever forget.</t>
  </si>
  <si>
    <t>I've seen ugly bitches getting simps compared to the already babied attractive foid, their ugliness is basically no excuse because there will be thirsty fucks willing to shell out money for them or have sex with them regardless of their looks. Unfortunately, the same cannot occur to us due to our facial disadvantages and idk why soyciety has a stick up their ass about it for whatever reason.</t>
  </si>
  <si>
    <t>Jews control the media and are pushing anti white BS day in and day out. Whites are taught to feel guilty of the past. And race mixing is now a fashion symbol. Obviously with all of the above. White men have it far harder than any other race because our social status is that of a sub human.</t>
  </si>
  <si>
    <t>jfl if you ever did, people always worship the leader just for existing rather than for values and integrity. I had never seen any positive or negative behaviour of vcel pre-.net catastrophe but even then I wasn't up on his nuts like everyone else like he was some prophet or something for owning a site.</t>
  </si>
  <si>
    <t>JFL, it's not even worth it with him...   nazgul said:    			Negros don't care to study their own history, they never cared. 		 Click to expand...  They do all the time, in fact so much that some of them make crackpot conspiracy theories</t>
  </si>
  <si>
    <t>Just fuck her.  Fuck her.  This may be your only opportunity to have sex (with a non-prostitute).  Try to get some viagra first though, cuz real ugly bitches like that can make it difficult to keep an erection; especially when you actually have to move around rather than just sit on yer ass.  Do you like, hate yourself or something?  Like do you get off imagining being degraded and stepped on and shit?  Cuz wanting to fuck these bitches seems like some form of masochism.  And if you ever get the opportunity will you film yourself fucking them?  Because that I want to see.  @DominicanDancecel91 who's that in your avatar? They look good enough for a poke.</t>
  </si>
  <si>
    <t>keep crying about it little pathetic faggot, you are one pathetic little son of a bitch who instead of embracing his own roots, tries to larp as a white on an incel forum. literally kill yourself. no matter what you do, you will always be a mutt. lel.  you will never be white, accept it cocksucking cuck. my offer still stands, ill take your mutt mom and sister on a sunday trip all knocked up by my german seed. anyways continue to worship me brazillian favela nigger</t>
  </si>
  <si>
    <t>killed killed kill , kill kill killed killed kill !!! Kill kill killed nigger rape women kill kill killed killed kill !! Kill kill kill killed killed killed women kill kill nigger kids kill rape kill kill kill killed killed kill killed kill kill killed killed kill kill killed kill killed killed killed kill myself killed kill killed killed kill kill kill !!!</t>
  </si>
  <si>
    <t>Kurt Cobain had everything going for him (looks, fame, status, money, talent), could have pretty much any foid he wanted and chose to marry Courtney. I mean, I admire his capacity of relinquishing promiscuous sex at the position he found himself and actually committing to a relationship instead, but boy, did he make a poor choice. Bitch was not only promiscuous and used-up but also crazy. She was a main factor in his suicide, she even admitted it in a 1995 interview. And she wasn't even that attractive.  To me it only serves as proof of how men are actually capable of loving women (while the reverse is very questionable to say the least).</t>
  </si>
  <si>
    <t>Leucine is the main essential amino acid you need, and it helps with the absorption of protein. I need it because I'm plant based but include 2-3 with pasture raised eggs a day, grass fed cheese sometimes, and cod liver oil daily, so I don't get a lot of leucine from my diet.</t>
  </si>
  <si>
    <t>Liberals haven't forced the victim role onto niggers, you retard. The niggers have pitied theirselves for decades. That's the reason almost all of them are losers. Then they needed white liberals to confirm their victim role so they can be even bigger losers without feeling ashamed.  Don't blame liberals for them to behave like monkeys. It's their nature to be like that. Just some of them decided to stop behaving like animals and live a decent human life, but that's an exception to the rule.  I just can't understand how white men in European countries are ok with getting cucked by nignogges. White liberal women just see nogges as gods. How could it have come this far?</t>
  </si>
  <si>
    <t>life always gets better, even when you're extremely ugly  men had it far worse historically than they have it now, even in peak clown world  how women are behaving at this moment is obviously awful, but it's also not sustainable, so one can sit back and have a good laugh at it</t>
  </si>
  <si>
    <t>listen you antisemite racist piece of shit Jews are the most discriminated group both the left and right hate us white people especially white chads are the most antisemetic race and are all bunch of Nazi you gentiles need to shut the fuck up if you know whatâ€™s good for you (in GTA)</t>
  </si>
  <si>
    <t>LMFAOOOOOOOOOOOOOOO   that nerdy shy foreign girl with a J1 Visa that barely knows 10 words in the English language will go from 0 to 100 QUICK and go to the McDonalds Bathroom with Chad, suck his dick, swallow, lick his ass, golden-shower each other and fuck Italian Chandelier style.  @micropenis29  There's NO such thing as a shy girl or even a virgin woman in general nowadays. If she doesn't act promiscuous/hedonistic/debaucherous in front of you, YOU'RE UGLY.</t>
  </si>
  <si>
    <t>look around yourself and pay attention and you will see tons of people who can't tell apart the real world from what goes in their own head. i won't get in much detail in here, but even atheist who declare themselves skeptic will blindly believe in dubious historical claims for fear of social consequences , or apology for jokes they told half a decade ago because now the internet is filled with sub human normies who can't take a joke, the average person is a forever pathetic cattle sheep who will exercise violence as soon as they can so they can feel a bit of power in their forever like slave state.</t>
  </si>
  <si>
    <t>Looked it up and straight away it says it's doomed in the senate. Not sure how American politics works, so I don't think it will actually come into law. I wonder if it actually did pass, would it only apply to Democrat areas? Since the abortion ban only applies to Republican areas.</t>
  </si>
  <si>
    <t>Looks like a typical bloggercel to me. Also he is very defensive about faggots, so he might be a faggotcel too.        Whenever you see someone shitting on incels, it always turns out that it's another incel. Every fucking time.</t>
  </si>
  <si>
    <t>Masculine Chad's are INCEL. Women for the most part are repulsed by masculinity. If this wasn't the case. When WWE was mainstream. There would of been lines of teenage girls begging to be impregnated by them.  Young guys have ranging hormones and sex drives that challenge the gods. If they never had the courage or will power to approach. Being incel is partially their doing.</t>
  </si>
  <si>
    <t>Maybe you're not aware of the fact that, the vast majority of the badly designed pussies in hentais, are done by femoids. Then, online assholes blame "the incel" because he never saw the vagina and this is why hentai is not good enough. Well, foids are responsible, not the incel nerds. The incel nerds do what they can, they do their best to enhance the puffyness of the pussy. Foids instead draw flat pussy that resembles their own ugly pussy. We men are the ones that try to improve the masturbational hole for the better.</t>
  </si>
  <si>
    <t>Meh I personally prefer thick women, skinny women are very weak and easy to rough up. But even the fat ones have high standards now and are high tier normie/Chad only now, like wtf does your over weight ass preserve yourself for the top 20% when your 80% of women? Itâ€™s extremely irritating to watch because theyâ€™d be pretty easy to get if wasnâ€™t for all the bullshit that inflated their egos. I donâ€™t understand why I had to exist in this timeline, thereâ€™s literally nothing for me here.</t>
  </si>
  <si>
    <t>meremy jeeks said:    			Iâ€™ve grown to be content with being alone. I guess Iâ€™ve gotten used to it; Iâ€™m a low status male, being alone is just normal. 		 Click to expand...  I think I finally reached blackpilled levels that are starting to make me that way as well.  What's even the point of wanting some foid to love me or whatever? Their feelings and opinions don't really mean anything and even pragmatically speaking (her love could lead to access to sex, etc), it's not something stable in any way, shape or form. It can change overnight for little to no reason.</t>
  </si>
  <si>
    <t>Mhm, I should probably keep tagging the OP posts when talking on something then... Thought people could make out the difference, but who knows... Though, I wouldn't justify what these normfags say about us because that actually is a kinda weak mindset ngl. When you realize that it is over for people like us but still try to get by is what is the right mindset and not believing that "shit will get better as time goes on", that's what is ridiculous to think imo.</t>
  </si>
  <si>
    <t>Most sex workers would be more than happy to do that, perhaps minus the kissing, and with enough trial and error you can find someone who can pretend to care about you as long as you are not overly unpleasant to be around.  However I think like most incels OP wants someone to genuinely care about him, if its any consolation most men including most men in relationships never get that feeling and if they do it is often fleeting.</t>
  </si>
  <si>
    <t>Mozart is only well known because he didn't have to compete with chads at the time and the music industry catered to males. A modern day Mozart can not exist because no one is ever going to reach global fame based on their talent alone. But that's also the reason why no modern musician will be remembered 200 years later. They are just pretty faces</t>
  </si>
  <si>
    <t>Mr. Kaku is stating that there is a degree of chance in quantum physics, which seems to be true, but that small degree of randomness has nothing to do with will.  I have no idea why he equates randomness with free-will.    NuclearRedfield said:    			You don't seem to understand what free will is. Let me break it down very simply for you. Free will = I feel, I feel observe, I plan, I choose, I act. By choosing the outcome instead of allowing your instincts to choose it for. This is the ability of free will. 		 Click to expand...  Okay, where did "I" come from?  Did you choose your birth parents?  Your location?  Your genetics?  And even if you did, where did the impetus to choose one over another come from?</t>
  </si>
  <si>
    <t>Mr.LARPson was a great man of action, a guy that tried to enact policies, had real life experience with politics, an extensive knowledge of the core issues, and alot of social skills.   I see Mr.LARPson as a good man of action. Mr.Goro was more like an aspiring cult leader, but I am sure he associates with anybody that is capable of promoting his works, so he's not tied to inceldom in any specific way.</t>
  </si>
  <si>
    <t>Muh purity, muh incel brethren fags will tell you that it wouldn't faze them if they were called incel IRL. But if you don't want to be treated like a leper, then upon hearing this accusation you dare the soycuck that said it to measure penises, so you come out on top. For dicklets like me the answer is probably to throw a chair at your detractor, or stab them or something that will get you in jail (in Goldeneye 007 DS version), because you'd rather be in jail than being exposed as an incel.</t>
  </si>
  <si>
    <t>MY first choice, the late great TOM Petty, loony as fuck, and creative as they get, but watch his videos and listen to his lyrics.  He was a LOONY, and a complete LOSS to the WORLD when he died!!  Also maybe a necroplile! HAHA</t>
  </si>
  <si>
    <t>My mom is taking my computer away until I get an 80 in all my classes. This teacher is so annoying. She changes things sometimes, and she makes like 3 pages of instructions for an essay. She also tracks attendence and makes it a large portion of your grade. She's a bit fat. She'd lose weight if she wasn't putting so much effort into her job at a diploma mill. She takes forever to grade things, and my mom blames it on me for not understanding 3 pages of instructions for a single essay. She takes forever to reply to you.  Without my laptop, I can't continue learning spanish. I might do it on my school computer now, but I'd lose progress on duolingo. I don't want student loan debt, nor you guys to pay for some useless degree that's only to get past HR.  She asked for student council donations, even though we're in an online school. We just google everything and do fuck all. No one gives a shit about the chronicle/news paper/council yada yada. There's always that one teacher that cares so much.</t>
  </si>
  <si>
    <t>Nah she's good I like having a fat round ass to clap on a bitch   I would take her walking im an active man I go out in to the world with my chest out while trucel cucks hunch over their computer all day playing league of legend and ugly pc games</t>
  </si>
  <si>
    <t>Neither I like them nor hate them. We never had any direct problem with the Jews, because we don't have many Jews living in India and they never seemed to cause any major problem. But yea we fucking hate every fucking britbong with a passion, either a Jew or not, after the pakis.  I'm just pointing out your "muh jooooooz" cope, fix your women, cover them up and drive them back to kitchens, that's where they belong. 99% of your problems will be solved. Tell them to stop fucking dogs, it's not very difficult not to fuck dogs. It's always easy to blame others for your own problems. Everyone does that and it's a cope.</t>
  </si>
  <si>
    <t>Never, ever, ever act on these feelings and desires, and get help ASAP please. There is a reason why minors are underage and laws are in place. You are not a bad person for having these feelings-as there is research that shows that it is not a conscious choice. Regardless of the cause, you must control your urges because to act on these urges is wrong and illegal, and will ruin a young child's mental, physical, and emotional health for the rest of their lives. Also, regardless of the reason for these urges, you are intelligent enough to know right from wrong. I've never heard aa person say that they were molested or raped by a grown man/woman, and not emotionally/mentally/physically scarred for the rest of their existence, or that the experience was positive in any sense of the word. Please get help from a psychotherapist ASAP. Please. Good luck to you, please don't hurt anyone.</t>
  </si>
  <si>
    <t>NGL that recent mass shooter is an quite attractive young lady, let me tell you man... halo effect back at it again. Men are in such pain and itâ€™s getting worse and worse, itâ€™s showing in the mainstream, thatâ€™s how bad it is. Now more women going to college than men, we are F U C K E D.  they prop articles about how autistic men are being â€œradicalizedâ€ but have you ever seen the comment sections on an Instagram poster no matter the content, it leaks and oozes out bluepilled feces and when there is occasionally a redpilled norman he gets swatted by the whole comment section and blown into oblivion with buzzwords, especially incel.</t>
  </si>
  <si>
    <t>No it was from a different server and aside even if its fake, thats still the reality because i seen these kind of texts before, i know what it is like to be friendzoned and used as an emotional tampon, you see the point im trying to make, aside the picture is the best example i found and atleast it tells something</t>
  </si>
  <si>
    <t>no more research are needed. doctors can easily tell a newborn is xx or xy except in a few extremely rare genetic disorder cases.  those rare cases will need expensive and tedious gender tests later on.  by two years old xx and xy people/body should even be easier to tell by sight.</t>
  </si>
  <si>
    <t>No, we will be hated more. For example, I am white and there is a lot of social change going on, my group will be hated a lot more in the future. Respect for older people is declining, also because older people are basically a bunch of retards not worthy of respect.   Try to imagine what will be in the future. Boomer are the ones who grew up listening to mass media propaganda, they were victims of bombardments of mass media psyops. My generation is growing under an even higher bombardment of indoctrination, and is losing IQ points very rapidly. We are hated now, we will recieve a worse treatment in the future. There is no hope for our life if we do nothing about it.</t>
  </si>
  <si>
    <t>No. Because most of the women that fought tooth and nail to bring about feminism were Jewish lesbians. It makes sense since lesbians are attracted to and want women thus removing the man from the picture by bringing about female workers rights and promoting anti family sentiment would give them more opportunities to get with single unmarried and available women.</t>
  </si>
  <si>
    <t>Nope. I was momentarily pissed about getting banned for such a stupid reason, but I got over it like two months ago and barely thought about the whole server since. For most of the time I spent on it, I got along and it was close to my heart. Even after my ban, I didn't want to say bad things about the server itself. I wouldn't want to do something vicious like this.</t>
  </si>
  <si>
    <t>NORMIES DON'T GIVE A FUCK ABOUT PEDOPHLIA, They are only against it publically for validation/virtue signaling. Similar to how normies couldn't give a rat's ass about incels, they are only anti-incel for validation.  I could be wrong on this, but I believe normies who get angry/sperg at the site of pedophilia are like homophobic people who are closeted gays.</t>
  </si>
  <si>
    <t>Not sure, they can be promised something and will turn their back on their friend if their mind is not strong enough. I wouldn't want any fake friends around me because what if they succeeded in scoring somehow? The bitch poisons their head and turns them against you, then you're alone again and backstabbed.   It ain't worth it in my opinion.</t>
  </si>
  <si>
    <t>nothing special. I fap and meanwhile I improve my 3D skill near to perfection level.   Right now I have some highIQ ideas, like for example I would like to do a dragon that has injection syringes instead of nails, one with shiny scales and blasts acid from his tumor stomach, the dragon of the dump. But, 3D needs alot of practice and experience. Hentai teaches you everything and more, as hentai is THE MOST difficult thing to do.   And now I cannot even render animations. In case you are interested you can start following me here: clitennestra  That channel is empty but you can follow it. When I get a bigger PC I can render the hentai I already planned this year. Meanwhile I can go on with other projects that are less expensive.</t>
  </si>
  <si>
    <t>Nowadays you see so called "leftists" promoting cuckoldism. The leftists not only cope with hipsterism, they also use the cuckkery of the old bourgeoisie. This type of sexual relationshit was done by bourgeoise rich men that did exchanges of wives and daughterfucking. The contemporary leftists only do cukkery, they conveniently forgot that the old bourgeoisie did also daughterfucking.   The leftards incorporate all the old values of the bourgeoisie, without the highIQ of the old bourgeoise. What makes me cringe hard at the leftards is that they think they invented such ideas. No, bro, you young leftards invented nothing. You are just doing what old bourgeoisie members already did, better than you will ever be able to do. You are just a clone of a clone of an old rich bourgeoisie member. What a scam you are.  Cuckoldry is not a value of the lowstatus, it's for the rich bourgeooisie. Fuck you leftard.</t>
  </si>
  <si>
    <t>Of course, I would prefer the President of Chechnya to be the Emperor of Mankind.  I suggest we kick (them) to Madagascar or somewhere else, where they will pay all their reparations to humanity. I have done some calculations, they owe the world:   281 trillion in debt that the world is in 50 trillion in crimes against humanity 827 trillion for the amount they stole from us This goes to grand total of 1.158 quadrillion, 1/5th of the world's net worth. They will be sent to work in factories, farms and labs where they will have a 99% tax rate, all goes into paying the reparations and making free shit for us, also they cannot print any money like the Weimar Republic did. Better start working to pay them off. Also we are free to do whatever we want with their women when we have a trip to their plantations.  Then after that, we don't know.</t>
  </si>
  <si>
    <t>Oh? I set a YT reminder but didn't get a pop-up notification?  Based song and not just saying that.  Reminds me a lot of this bunch of tunes from various genres.</t>
  </si>
  <si>
    <t>Okay, I've read Down the Rabbit Hole on Chris-Chan while reading some snippets of the pathetic wikipedia about him and all I see is people's backlash against him and his disability is what drove him to insanity. He actually seemed normal until shit started getting heavy and all he was getting was endless ridicule and torment from his peers and on the internet all around. I fail to see how this guy is any worse than the actual scumbags these NPCs support daily on.  No doubt his situation would be much more embraced and "related with" if he was a foid to begin with, his parents fucked him up (mostly his mother to my knowledge while his dad only spent money on him to keep him happy and comfortable while not really giving him helpful advice just like Elliot Rodger's father) and he's only the one taking the heat for something he didn't asked to be born with. I'm surprised he actually never killed anyone, I don't think I could've took all of the shit that was thrown in my personal life over a disability I can't control.</t>
  </si>
  <si>
    <t>Old unaware incels are very painful to watch. I think my dad was an incel too. But I cannot be sure. All I know is that my dad was an hardcore coper, a guy that coped like crazy, so there was something going on. He spawned 5 babies, but it was told to me that they were all broken condoms myself included. It was told to me that my father always used the condom, but somehow the coom came out of it or the condom broke (I don't know how, sincerely), and we all were born.  I don't know if the "broken condom" story is true or not, all I know is that my penis is always hard and my coomblasts are excessive, that means probably I inherited the vitality of the family penis. I have to be aware of this thing, or else I will generate more incels out of the condoms I will break.</t>
  </si>
  <si>
    <t>omnipotent force cannot make another force that is also omnipotent . it is also unique.  "it" may be able to make something less than itself.  to satisfied some people with erroneous understanding of this "concept" basically this omnipotent force have to keep splitting into astronomical numbers of omnipotent forces. lol  lets push this line of " logic" even further. can an omnipotent force make a force even more powerful than itself? if not then it is not omnipotent.</t>
  </si>
  <si>
    <t>On the topic of the concept of people, time, and struggle... What are your thoughts on a the idea of employing socialism as a means to escape capitalism for a certain group and not forced upon society? What if socialists were allowed to just "go be socialist over there away from us" and everyone just left them alone or came with good intentions and likewise?   On that note... What about the very act of denying capitalism. What if someone said it didn't exist and walked into the desert and never interacted with it in any form forever? Knowing the damage of large numbers of wagies having an exodus, would the capitalists let us cross the Red Sea?</t>
  </si>
  <si>
    <t>Partially bluepilled. If you're a normie you have to conform and be a soygoy.   If you are a chad you can call Asian women gooks and African women slaves and they will still date you.  I mean these same women who claim they wouldnt date a guy based on his beliefs licked some guys anus and passed out while being face fucked.   This strong woman front is laughable.</t>
  </si>
  <si>
    <t>People already forgot everything that happened for the past 2 years, as soon as this new conflict broke out. Normalfags have the memory of a goldfish. They were going to implement vaxx mandates for work and school and now that's already forgotten about, they have to move on to the new psy-op, like they forgot all about muh climate change as soon as covid dropped.</t>
  </si>
  <si>
    <t>people generally hung out more IRL than they do now, and its worse with covid hysteria as well, which has hampered going out and seeing bands play live and meeting new musicians to get my music career back up and running. Nowadays people are huddled up in their homes, people just talk online and hardly any phone calls are exchanged.</t>
  </si>
  <si>
    <t>People who are 5'8" that seriously consider going to some remote clinic in Uzbekistan to get their legs amputated, crudely attached to iron bars and grotesquely patched in a now disproportionate goofy monstrosity with long legs and short arms/torso are not that far away from the tranny retards mentality. The fact that both trends are beginning to coexist in a supposed anti clown world environment like incelosphere is both eye opening and scary.</t>
  </si>
  <si>
    <t>People who say unchecked female hypergamy is a good thing are definitely not trad.  Most redpillers are basically tradcucks. They combine the worst of tradionalism with the worse of modern darwinist-esque bullshit.  "Man up" for men, but women get all passes imaginable because deep down the essence of all that shit is gynocentrism unlimited.</t>
  </si>
  <si>
    <t>PERSONALLY IF I truly knew at the beginning what I know now, I would have NEVER started my memoirs/autobiography, and I'd live a happier life!  ID play videogames, watch movies and let my life story fucking ROT!!    BUT im 13 percent through it, so what the fuck,,</t>
  </si>
  <si>
    <t>Pixels, Aligieri, Lao Zao, Mainlander, Blobled, Lacan, Hidden, DarkMTS, Account error, Kaczor, Ismail ax,  and a few others that left over time. i trully miss all and every single one of you, i hope you guys are doing fine now regardless of what you went to do of your lives</t>
  </si>
  <si>
    <t>please just think clearly  you really think you are about to randomly die in your own bed of covid?  there's a reason they were trying to deboonk this:    "covid" deaths from fear and malpraxis, and if you fear not death but debilitation, know the vaxx will not protect you from infection and the vaxx may itself debilitate you</t>
  </si>
  <si>
    <t>Porn addiction could be used by us to explain why we do not have sex. It's a fake status signaling clinical label, similar to postpartum depression which isn't real either. The foids cope with postpartum depression so they have convenient excuses when they throw vagina-tantrums and they harm their babies, we of course will never have such privileges. But we can claim we have 'porn addiction', when the reality is we are incels and we have to fap so we watch porn.   Good thing to read foids dating strategies, I think they will clone redpill male strategies, foids have 0 inventive 0 creativity, all their advices are cloned from men advices. All foids achievements in general are clones of male successful models. Foids literally clone our lives. Even incel femcels clone our memes and our way of life, they also clone the way we speak and our common arguments. If you ask me, foids should be exterminated.</t>
  </si>
  <si>
    <t>Pretty much like most here if anything, everything we do leads to the same outcome.   Dying alone.   Except for me, I don't care about that. I've spent more time by myself than with people, tbh. Normfags ain't slighting no one here, atleast me.  Guess this situation saved me, would not know what to do if I was a normie still but I'd be scared shitless in that case.  Sigh, seems like this is a possibility. There's no way I'm living in this bitch's house in my 20's. Hell, shit might finally go south by the time I hit 20. Guess I gotta be prepared and I won't care what she says if I buy some camping gear, just a precaution.</t>
  </si>
  <si>
    <t>Prolifers always cry about murder but soon as the baby is born, they don't give a shit. The poor bastard is doomed to suck dick for a living. Kids cost at least 700k. If you are not willing to pay, shut the fuck up. It's you pedos who are more vocal about agecucks, like there's something wrong with liking tits. All these "prime foids" you faggots post look like little boys in wigs.</t>
  </si>
  <si>
    <t>putin is a agecucking jew   Russia in 1998 lowered the age of consent from 16 to 14,[17] but in 2002 raised the age of consent from 14 back to 16.[18][19][20] Since then penalties have also generally increased. Vladimir Putin said that a party advocating lowering the age of consent cannot be legally registered (hence, be a legal party) in Russia.[citation needed]</t>
  </si>
  <si>
    <t>Quit trying to force your beliefs on others. Go kick rocks and pound sand in your echo chamber.  My mom wants me to improve my grades and get into a competitive program in college. I just want something easy. She said she'll take away the school computer too, if I don't improve them. Don't worry, I'm not using it for this.</t>
  </si>
  <si>
    <t>Reminder none of this mental midget shit matters. It's not science (with few exceptions like autism &lt;applied science would be more appropriate I guess&gt;)  "Avoidant" implies a "skewed perception" of your own worth if I understand the meaning behind the diagnostic right (much like the cluster B variant but in "reverse')  Which is bullshit if you're a loser incel, the "skewed perception" is the real perception  Willing to bet narcissism is more prevalent but none will admit (or agree) for obvious reasons. Schizoid too</t>
  </si>
  <si>
    <t>reminder over a third of forbers 400 are kikes, and 2/5 of biden's cabinet are all kikes with a good portion of the others being either married to a kike or having a kike just bellow them in the hierarchy, and they are 00.2% of the world population, jfl if you think this is normal, and reminder judaism is a cult like religion that is know for harboring extremists, if jews where instead called cultist of chtulluh or anything else, people would panic once realizing this information.</t>
  </si>
  <si>
    <t>Revolvers are awesome, but the ammo capacity is just meh... It was great for it's time, but I'd take a pistol over a revolver in a pistol fight anyday.  Assholes carry pistols on their person which holds more rounds and such. Even mass-killings could be fucking cool in the past life. Shame...</t>
  </si>
  <si>
    <t>Romantic affection and relationships exist but they are caused by looks, status etc not by magical force of love.  I also get what You mean about the sex, how can you deepthoat and swallow the cum of someone you are in "love" with about? Normies ofc don't question this as its outside of the matrix for them</t>
  </si>
  <si>
    <t>Sadly had read on news this only not saw in reality, but still fun to imagine it happening. Stupid cunt foid was crossing street and pushing baby stroller with her disgusting ugly human larva so called "baby", and it got hit by car. Sadly baby left alive, but still got hurt and went to hospital. Babys are disgusting and they need to be hit with car, nasty shitters, sadly again, no video or photos of that small piece of shit getting hit, but atleast so nice to imagine. They deserve to be kicked for their stupid cries and shitting in pants and for being so ugly</t>
  </si>
  <si>
    <t>SAME I was put into the retarded neopets pipeline circa 2005 cuz of my elder sister then i discovered cartoonnetwork circa 2006   CN was a godly channel that i knew about but didnt have till 2011, and even then i had been watching CN Online from 2008-2010 i miss battle blitz and ben 10 battle ready lmao</t>
  </si>
  <si>
    <t>Same, I don't think that's uncommon. I know it's really stupid but I have a thing for foids wearing certain types of sneakers so I am trying to find a whore who will do this for me but I haven't gotten the chance yet.    DirtyCurryCell said:    			I want to fuck muslim and ex muslim foids ontop of a Quran while she's in her hijab 		 Click to expand...  I actually wanted to do this as well lol.   DirtyCurryCell said:    			I'll never get the kinda sex I want 		 Click to expand...  You could easily get a prostitute to do this for you, most of them probably had way more extreme demands. There are prostitutes who fist their clients so getting them to just wear something for you isn't going to weird them out.</t>
  </si>
  <si>
    <t>Saw this video of this fat Mexican dude in a holding cell with a bunch of MS 13 beaners he was getting intervied on camera when all those niggas started rubbing on him and touching his ass he cried like a baby and everybody laughed they showed him no mercy   I didnt know mexican prisons would pimp you out like the niggers in america do.</t>
  </si>
  <si>
    <t>Screenshots from the 1st video:</t>
  </si>
  <si>
    <t>Second is a cope hentai concept made up  by Japanese copers. Similar to all their "rape" scenes where the foid just does not resist while being sexually harassed with people nearby. The brutal part is that ALL ugly hentai bastards have big cocks giving these people a cope about women prefering bigger dicks than good looks.  Id say a lot of women would rather die than fuck some of us no matter what scenario.</t>
  </si>
  <si>
    <t>Seeing men and hearing them moan without going soft is super duper gay and futas are not troons. I never project myself into the characters, I just enjoy the ride. Futas are visually most appealing when you need to see waifu get a good dicking. No matter what you tell yourself, what's on the screen tells you about your sexuality. Futa doesn't bother me so there is a case to claim I'm into trannies on the same basis that you are into guys.</t>
  </si>
  <si>
    <t>She may have used apps to enhance her looks online, but I'd bet at least she's not ugly in real life.  It's amazing that guy is married to her.   Maybe he's rich?   I once knew a nice-looking blonde with a short Indian husband.  The Indian guy was making $300,000/yr as a surgeon.</t>
  </si>
  <si>
    <t>She's not even that attractive, like 4/10. If she was a man she would be posting on incel forums. In some photos she straight up looks like a dude with long hair (the one on the right is Bjork):     One thing I will give her is she has an outstanding singing voice though:</t>
  </si>
  <si>
    <t>She's probably a sub 5 overweight cunt doing some shitty job like all autistic women and yet she rejects normies left and right who look better than her and are not autistic.  Entitled cunts ruined the "there is someone for everyone" once they refused to settle for their equal i this case being an ugly autistic loser. 90% of inceldom would be solved immediately if loser women were treated as loser men and had to settle for them.</t>
  </si>
  <si>
    <t>Since im writing the NEW BIBLE for incels/outcasts/pariahs/misfits of the world, being incel and part of the community kinda LEGITIMIZES what im doing. Let em dox, thats kinda the point.      FBI reads my works, but they dont really count, so let it ALL spread. Thats the point!</t>
  </si>
  <si>
    <t>So I'm chilling with my friend when we're on our way to a hotel we get pulled over and we're charged with simple possesion of weed and minor in possesion of alcohol.  The holding cell was chill I had to sleep all night on concrete but we were in a holding cell full of pussys so I wasn't worried about getting hurt.   At bond court everybody got Like 3000$ bails and we were able to sign ourselves out for free everybody was so mad and me and my codefendant are just over there celebrating having a good time it was funny.</t>
  </si>
  <si>
    <t>So it was another incel that attacked this forum?  My god... How can it be so important to someone to be the chief of a tribe... no matter how pathetic that tribe is? ;-(  If this forum "stole" members from another forum, the owner of the latter should ask themselves why people were so eager to jump ship to begin with.</t>
  </si>
  <si>
    <t>So the guys using onlyfans are still simping on insta/tiktok to the girls they know IRL.   My assumption was that the simps focus all their attention on their onlyfans waifu meaning that IRL women are deprived of attention.  If this is not the case, and simps attention is less valuable than money and obviously womens sexual provision it is not a tradeable good.</t>
  </si>
  <si>
    <t>So today at work I see this foid that looked similar to my old oneitis and I noticed when I looked at her she would put her head down and stare at me when I looked away.  And after Im done ringing her up, she stands there for awhile and then says...  "I love you and I'll be back!!!  Then runs doing a high pitch opera scream.  She looked to be in her late teens.</t>
  </si>
  <si>
    <t>stand for nothing fall for anything. i have never been sick in the last 5 or so years yet i see vaxxed cucks that i know getting sick every other month. motherfuckers what is wrong. why u feeling so down? hahahah. how many vaxxed cucks do i know getting sick month after month</t>
  </si>
  <si>
    <t>Stop and think of the implications for a moment.  Every fish eaten by a bear will be eaten again. Every murder victim will be murdered again. Every prisoner will be imprisoned again. Every pig slaughtered for bacon will be slaughtered again.  Contrary to Nietzsche, who could possibly want this? Who could will this "once more and innumerable times more"? Nobody sane.</t>
  </si>
  <si>
    <t>Sure, it's always easy to say that in hindsight, now that you're an old man with a low libido.    personalityinkwell said:    			Not all do. Me and @MainlÃ¤nder think prostitution should be legal. 		 Click to expand...  I wasn't talking about Christian users on incel forums per se, just Christians in general. 2 of the 3 major Christian political parties in my country want to make prostitution illegal. Tradcopers want men to suffer, just like feminists.   BlackPillDealer said:    			Just be warned it's sin and you will pay for it in hell. 		 Click to expand...  Like I said, if christcucks don't want men to whoremaxx and have them marry instead, make marriage 1. easily available and 2. actually a worthwhile deal for men. Stop gaslighting men for wanting to fulfill a basic human need. You won't ever hear christcucks like you whine about foids whoring around.  And according to your religion (which I don't believe in), I will burn in hell anyway for not being Christian so what does it matter. It's not like your Jewish god makes an exception for non-Christians who don't whoremaxx.</t>
  </si>
  <si>
    <t>Sure, we have fascism now. I agree. I want to see the fascists and the feminists get what they fucking deserve when fascism will be even more a reality than it is now. You know who will suffer more under fascist rule? Exactly, the people from /pol/ will suffer unimaginably.   I believe that many communists will convert to fascism, they already are easy to convert now, imagine how easy it will be to spread fascism.   Under fascist rule, the culture will be so gynocentric and feminist that I predict a massive increase of suicides among /pol/ users, they will marry foids and then they will be brutalized and anally raped by feminist judges that they have put in power. It will be funny to witness.</t>
  </si>
  <si>
    <t>Sure. I cannot do thesurgeon, but I definitely can do the journalist, because journalism is simple and anybody can do it, surgeon instead is hard and very few people can do it.   I can be an intelelctual, but I can't be a mechanic, not without training. Mechanic is difficult, intellectualism is easy. For example everybody can be jordan peterson, simply because everybody can quote authors. But not everybody can be a fridge repair handyman.   Anyway, skills are a giant cope. Most men possess "universal competence".</t>
  </si>
  <si>
    <t>Sure.To be conscious of your superiority, means to be a misogynist. This is true even if you use feminist definitions of misogyny.   Misogyny is the ultimate biological elitism, we have proof of this. Follows that if you are misogynist you are totally entitled to feel superior to the foids around you, that on average will be less smart than you.   If there are some highIQ foids this is not relevant. Misogyny does not deny the fact that some foids are smart reddit types with intellectual posturing attitudes. I do not see why should I deny the capabilities of others. Only redpillers that have no talents tend to gaslight others or to lower their self esteem, a misogynist do not need to lower others to "feel better".</t>
  </si>
  <si>
    <t>Tbh both subhuman lol. The korean jindo dog has an avg iq of 86 JFL.  the avg bachelors degree holder in the west has an avg iq of 110.  im lucky to have a tested iq of 120 as a FILIPINO NIGGER SLAVE fuuuark  @Bifrons mb bhai u mog me to the slums of manilla for being bulgarian jfl</t>
  </si>
  <si>
    <t>That is what the right says. They say foids have been corrupted by jews and by soyboys, so a real man needs to tell her what to do.  Right wingers think foids are uncorruptible angels led astray by men.   They think women have less humanity than dogs or children yet want to give them more rights and authority than men.   Its absolute madness.</t>
  </si>
  <si>
    <t>That makes sense then... Foids always stick their holes into something where it doesn't need to be just to be a bigger thorn into other people's side, but letting foids on an incel-only space is why .net almost went to the dogs before and after based users joined because nothing was being done about them.   I still can see the times where foids tried to make the whole website into a normfag-based space and they thankfully got bored and walked the fuck off, only thing is simply banning their retarded asses as they'll just come back for more attention simply. Atleast men are given a chance when they prove themselves to not be far-gone cuckolds, but foids shouldn't be allowed anywhere at all since they ruin it eventually.   Just look at the now-defunct R4pey caused by foids, their poisonous holes and the weak minds of simp pieces of trash. Smh... Foids are seriously destroying this planet, unbelievable no one else can see it and try to put a stop to it.</t>
  </si>
  <si>
    <t>That's also what I used to believe until I realize that my coworker (who had prostitute way more than me) also had cases of STD.  Even without HIV/AIDS you are pushing your luck catching STD. Nobody in their right mind use insurance to treat STD because everybody will know you have STD and the antibiotics are not supposed to be taken often (like once or twice in entire lifetime).</t>
  </si>
  <si>
    <t>That's probably the reason why I look slim, but still have a gut bulge when I sit down. Sad part is I got a weird type of metabolism, so I shouldn't even have a gut bulge at all. If I was tall, all of the fatness would probably be around my chest but not stomach. Looks better in that case depending..</t>
  </si>
  <si>
    <t>that's the power of mohammed, he managed to successfully lead a world wide beta uprising despite being an incel, his message resonated with countless incel men all around the world and sent foids back into the kirchens where they belong    JBSLAYER said:    			Muhammad probably looked like this in real life  View attachment 39960  @chudur-budur  Click to expand...  what you are basically doing is chad worship, you are overlaying an imaginary chad onto mohammed's face so that you can worship him (just like the christians, they turned jesus into a blonde white nordic chad) you are not worshiping mohammed, you are worshiping a chad, which is extremely cucked if mohammed was alive today he wouldn't like that at all, he would be pissed off, you are basically going against what he stood for  now i understand why he forbade people to draw his face</t>
  </si>
  <si>
    <t>That's what happens when your windpipes get closed up for so long due to no one either not wanting to talk to you or having nothing to talk about, it's happening to me as well in a way as my voice is starting to sound a bit feminine for some reason... Pretty disturbing...</t>
  </si>
  <si>
    <t>The commies said nothing about convid.   It's not required for your to "deboooonk" the vaccines, if you are commie you SHOULD defend the rights of workers, no excuse.   You can criticize convid policies without touching the vaccine and any type of conspiracy, the rights of workers are threatened. You have to do or say something, and if you don't, you're a fraud.</t>
  </si>
  <si>
    <t>The dating market in the West is so shit that any woman who is petite is an automatic 8.  you know what they say "another mans trash is another man's treasure" all the most dark-skinned jungle looking gooks that no one really wanted in Asia are highly sought over by Western white men; normie-tier white guys are the trash collectors of ethnic women worldwide</t>
  </si>
  <si>
    <t>The dude was a spic, but he presented himself as a "Chad" and that was all that foid needed to want to suck his dick.   Who knows, it could've been a poser all along but that foid who was in my friends list stopped playing with me and only played with that guy instead. It's simply just ridiculous.</t>
  </si>
  <si>
    <t>The entire world wishes best luck to all the southerners. I support southern americans and their insane racism. They are so racist that they make me feel proud for some reason, I am not even american.  Only problem I have with southerner guys is that they seem to be Trump cuckolders, but it's a small issue, when you have racism on your side you are a good man.</t>
  </si>
  <si>
    <t>The foids can have all the sex they want, they can also have all the jestermaxers they want, and also they can have all the intellectual types they want. What remains? Some new fetishes, maybe some sex with a type of man that they never had sex with. But then, what is next? Foids consume all the men available with the exception of the nerds of course.   At some point, when the foid is burned, let's say that when she's 22 with a flappy pussy, wristcut scars and some leg scars (popular on social media), popular tattoos and a drug addicted brain, they start searching for meaning in life, and this is why they decide to follow new age, occultism and reddit.   When the foid is 30-35, she feels like she's ready to buy a dog, because the younger foids are all doing instagram videos while they suck tongue and dick of the dogs.   In her 40s and 50s, the foid will be an artist, she will sell art online made with her macbook.</t>
  </si>
  <si>
    <t>The funny part is he encountered someone who tried to get to their gun and killed them, it's funny how people go by the bullshit that conceal carry defends them and others but a fucking pistol ain't going to do shit against a rifle unless you're a skilled veteran. Gun control is retarded too as well. These normfags simply bite off more than what they can chew on both sides of the bar and it luckily ends up choking them.  Good riddance to the "victims" who most definitely bullied him. Plus, he was a claimed brony too. So, this is true in that case.</t>
  </si>
  <si>
    <t>The key to save incels is misogyny.   I saw some incels telling me that they started with the religion they were raised into, then switched to islam to search more misogyny, then switched to odinism because they realized that islam is too gynocentric, then they switched back to the original religion they were raised into.   The point is that misogyny was always there, it's the longest tradition we have. Misogyny is in yourself, you are a man and you can already be misogynist without needing religion. The misogyny of some atheists is as strong as the one of religion nutters. Because it's our personal responsibility. I am misogynist for example, no need to answer to a wiccan nutter that tells me to worship the foids. Fuck that, I only worship Seung Hui Cho daily.</t>
  </si>
  <si>
    <t>The kid would be better off if both of his parents were dead.  Guys still aren't into it. Even the cucks who seem to be really into it were approached by their gf first about it and then just accepted their role in society. There is no gain from a guy to have his wife gf whatever fucked by someone else</t>
  </si>
  <si>
    <t>The life of Chads, and our lives, are so different we may as well be fucking aliens or something.  This is something I was brooding on tonight. We missed out on so much in life because of our looks. We missed out on teenage love. Missed out on parties. Missed out on friends. Missed out on "the good life" in general. All because our face bones are a few centimeters misaligned.  Take a look at this, there is a land of pleasure out there to be frolicked in. But it's just not for the likes of us, never was, never will be:       View attachment 1633761474652.webm View attachment 1633761439418.webm View attachment 1633761507886.webm View attachment 1636589091806.webm</t>
  </si>
  <si>
    <t>The media potrayal of curries as savage rapists couldnt be farther from the truth, atleast in the cities. Most of the ones i know will not hesitate to beat and humiliate a guy who holds the same views as any one of us do. The only country i can think of that has the same level of manginas is maybe Brazil.</t>
  </si>
  <si>
    <t>The problem with capitalism today is that it is impossible to compete against the big corporations. Now with covid-19, everything is much worse. I almost feel sorry for the people who fell for the capitalism scam and spent their money to open up restaurants, hotels and hair salons. Those people went bankrupt.</t>
  </si>
  <si>
    <t>The shooters are also pathetic pieces of shit. ER also was a huge piece of shit. If I'd come across a lot of people here I'd probably also see them as pieces of shit. It's the way things go dowwwwn. Human species are pure garb and from a spiritual conscious standpoint best thing a human could do in life is kill him or herself.</t>
  </si>
  <si>
    <t>The way my memory works is quite complicated, i might forget the stuff i did that i did, i might create a lot of bad memories due to past actions and just think about them constantly and be depressed, and yes there is a split in BPD and it just means everything is just either good or bad or u change your mind very quickly about this person or that situation, i can't really explain it in detail but here's something i can relate to   With BPD i tend to change my mind very quickly, i tend to have different thinking patterns, i can actually go from liking this person and being cool with this person to hating this person and wanting to harm them simply due to my thinking and emotional problems, its not something easy to explain, also as an incel i already hurted people anyways due to my narcissistic behaviour however i blame them  Not only that but if u think having shizophrenia or bipolar, autism is bad enough then imagine you had BPD, you would already rope by now</t>
  </si>
  <si>
    <t>There has been a redistribution of existing supply, Otherwise women are turning to lesbianism, using dildos and other artifical methods of "sex", or are "femcels."  The reduce procreation rate is more increased accepetance of abortion, better knowledge of contraception, men happier to use condoms for fear of getting child support.  Men are increasingly and rightfully afraid of foids, even chads know a woman can destroy them with child support, false allegations, metoo, spreading malicious rumors etc.   A lot of sexs is happening we just arent in the game.</t>
  </si>
  <si>
    <t>There is a fraction of them that does things which I consider incredible, but they'll still disrespect you for not being an alpha mog machine.   In fact the tiny percentage of femoids that are not worthless rapesacks will have even less respect for you because of hypergamy, but they will be way better at pretending otherwise.   There's no escaping AWALT, even if both you and the femoid want it.</t>
  </si>
  <si>
    <t>there is also an other factor, being blackpilled should make you more rational rather than dreamer therefore dealing with the cards you had from your life an ugly curry with severe social issues, you claim to hate people and not having any social life, can even dream about an average girl but this is just a man living in a bidonville dreaming about living in a comfortable apartment since each of these flaws are enough to lower very much your SMV let alone together, this is not to insult you however, rather to explain how is not cucked suggesting to go for the average curry woman</t>
  </si>
  <si>
    <t>Thereâ€™s 2 types  Neutral or Public -This respect is generally met within greetings, interactions, place of work, mutual respect or understanding, common curtesy, manners and generosity. It is simply not earned, this is just out of generosity and manners.  Warranted, occupation, status -This type is generated based on your appearance, occupation or work, relationships, status and your public image. This solely depends on what society views you, how you treat people, what people expect of you, how people treat you and how you carry yourself.</t>
  </si>
  <si>
    <t>They come from official training courses. I discussed with an official canadian student of communism. First I asked "why does your state allow for politics based social sciences studies" he told me that his group also studied Nozick theories and they're more market oriented socialists, so you know they're better "we are not commies bro", yes sure I never heard that excuse before.   They are official trained commies, I am using their own words. You can have your own interpretations, that are valueless. Your interpretations are not backed by titles, not backed by state-approved labels, not backed by money and networks of activism mafias, not backed by police state and military power. That means you are worth 0 under commie rule.   Only the bureoucrat and the youtube brainwasher have legitimacy, only the guy that exploits little kids and gullible teens have power. And fuck you. You get a state-approved clinical label, and pharma, plus a big FUCK YOU in your face if you complain.   Sorry this is communism.</t>
  </si>
  <si>
    <t>they revoked k-iwifarms' license for security updates.    Now k-iwifarms is vulnerable, and they are allegedly coding their own forum software, but history shows Null takes years to do that  plus the amount of people trying to hack insecure 'hate' sites seems to have been dwindling since the Trump years, with the exception of the Epik hack, if they are a 'hate' site</t>
  </si>
  <si>
    <t>Thicc is a faggot meme like calling women traps. Every one of those bitches is fat and saggy. The illusion of their bodies being good looking is just underwear holding the fat up.   Actual "thick" women are thinner and have more toned bodies with naturally bigger breasts and butts. By calling these fat cunts "thick" you're just enabling lazy cunts who do not have wider natural body proportions</t>
  </si>
  <si>
    <t>Think about it this way, if the world ends rapture, covid, nukes, apocalypses. Good you win no more pain no more sex havers.  If the world doesn't end, sex robots or the ability to fuck anime characters will be invented due to technology progression.  Its a win win situation.</t>
  </si>
  <si>
    <t>This @gabz idiot should not be giving cucked advice. He doesn't understand how real life works. If you're in school and under 18, the most serious punishment you can possibly get is being expelled from your school and some community work. BUT I doubt it will end in such a manner  Look around yourself, do kids really end up in jail for getting in fights. NO, THEY DON'T. Bullies pick on guys like you who are not gonna react. Trust me, it doesn't matter If you will win or lose, you need to fight back. Don't be a punching bag. Fuck the fat shit who is making your life miserable. If you don't deal with this shit right now, it will leave you traumatized for life and you will always wish u could have done something to get even.  All bullies back down when you fight back. No one wants to get into a fight with an opponent who is willing to hit back. NOW U HAVE TO put an end to this sheet. I wish l was there for you</t>
  </si>
  <si>
    <t>This alone Multiplies my anger and desire to go ER 100 FOLD.   These cuntoids fucking eat preache breathe the idea of the "horrors" of rape, how painfully terrible it is yet beg Chads to rape them randomly.   I'm telling you, the only two solutions to make society great again is to go ER (on Metroid) and RAPE every foid in sight (on Mortal Kombat 11).</t>
  </si>
  <si>
    <t>This has been scientifically proven but Bluepilled copers want to deny this. Most or all women were meant to procreate because they carry the babies while only about 10-20% of MEN were meant to procreate because they have the strongest genes...the evolutionary value. Natural selection was made to choose the small percentage of MEN that would continue the species and ignore the REST. In ancient times up to the end of the 20th Century, men made laws on purpose (e.g. marriage, monogomy, etc.) to give ugly men an opportunity to mate with women. However, (in a previous thread I mentioned) the World Population started increasing beyond capacity so the Elite decided to liberate women again and revert the sexual market back to evolitionary times. Us ugly and average men were destined from birth to DIE ALONE. IT NEVER BEGAN FOR US.   The sooner you learn to accept this harsh Suifuel Truth and take the Whitepill the better</t>
  </si>
  <si>
    <t>This is a blackpill discussion forum not a if youâ€™re uglier than me Iâ€™ll throw words to ruin your day at you (which most of us have heard our entire lives and completely immune to it) it just gets boring, repetitive and honestly foreseeable, you should be banned from here too. @GameDevCel</t>
  </si>
  <si>
    <t>this is a fairly explainable phenomenon. the reason why lookism seems to be flawed is that what we described isn't a Law, it's a Tendency. it's something that should be explicitly stated and stressed on. Evo-psychology is one of those 'scientific' theories that are nowhere close to being fact nor does it have such explanatory power and predictive ability.</t>
  </si>
  <si>
    <t>This is untrue. After the mid-90s things got rough and things got WAY worse than it was for boomers. Even before the internet took off, the hook-up culture was pretty rough. Either you had a good social circle or you had some kind of "game" for the bar/club scene. During this time there were actual INCELS on the Howard Stern show. Who complained about not getting laid. It was bad for Gen-Xers in a number of ways and especially the dating scene. Many incels now would probably be incel then, but maybe to a different extent.</t>
  </si>
  <si>
    <t>This is what his strategy looked like just like in the reddit where they will gastlight you:  It seems everyone on Reddit has this weird idea of reality where ugly balding manlets get to have a normal dating life because he has this amazing personality. " Common interests and right for each other" this means nothing. They have this Christian world view where you " reap what you sow". If you act in a good way, good things will happen to you. They truly believe this even though they will claim to be atheists or agnostics. We all know here that the real world doesn't work like that. You are judged by the way you look all the time. If you are ugly, you will get treated horribly despite being a decent person. The world doesn't go around giving rewards to people for being decent and just. If the man in OP is a 3/10, normies won't even invite him to social gatherings. The person in OP is lying to try to win an argument. It's a typical Reddit strategy.  He exposed himself here that he is a soy addicted cuckold reddittor type of faggot</t>
  </si>
  <si>
    <t>This is what Hitler designed his system to be against...he knew foids are only good for nature, nurture and care... they can't take any reasonable decision.. imagine giving them a choice to become dyke, giving them a right to chose a sperm donor.. these whores need to be gassed in Auschwitz [ in Minecraft ] of course</t>
  </si>
  <si>
    <t>This is why I go.   I would guess for sex to be good you need sufficent size, fitness level, skill and for me at least mutual engagement from the foid.  I get nothing from the foid being "submissive" and doing starfish bored looking at her phone. In that scenario hand feels better than condom sex.  I also think you need to be in the right mood, as being rushed out the door is not conducive to attraction at least for me.</t>
  </si>
  <si>
    <t>This only happens when you're absolute subhuman, so sub-5, which no one on this forum is. And over here, you even have special prostitutes who specialise in serving disabled clients.   diacylglycerol82 said:    			sucks your dick like its honey, wants you back asap 		 Click to expand...  JFL that's not how sex would go for men like us, if we managed to betabuxx. You bluepillers really need to stop acting like betabuxx sex is the same as the sex you see in porn. If anything, a foid getting betabuxxed by a sub-8 would be more reluctant than a prostitute.    personalityinkwell said:    			I'm saying it exists already 		 Click to expand...  Which is not a good thing. And trannies who can pass pretty much do not exist. I really don't get why you're so obsessed with this idea. Most trannies are victims of inceldom and should be cured, not encouraged to continue their degeneracy. And why the fuck would you want men to fuck trannies anyway, it's just weird.</t>
  </si>
  <si>
    <t>This thread is Curry exclusive, sorry cumskins nignogs and Ayrabs   beaners n spics are welcome to contribute if you wish  As a Pakistani curry I have been researching places where we are hated less than in U.S.A. I have come to five countries in total that might be a bit more open to South Asian males  1. Brazil (Specifically the non-nigger portions of Brazil) 2. Colombia 3. Peru 4. Ecuador 5. Mexico  thoughts?</t>
  </si>
  <si>
    <t>Those do not exist yet. There are sex dolls but those look unrealistic as fuck.   Ismail Ax said:    			It's over for people who have death grip and takes more than an hour 		 Click to expand...  Pretty much me. If I jerk off, I don't even last 5 minutes. With whores, I'm lucky if I cum within an hour. I wish I suffered from premature ejaculation, that would be a blessing for whoremaxxers.</t>
  </si>
  <si>
    <t>Those guys utilised Just Be First (JBF) and social circle ie. propinquity, and also straight luck, god's blessing also is my opinion.  Almost all incels has a chance imo, but were those incels able to maximise the odds of those chances. Were you able to make sure each and every chance you got, you took advantage of and played out to its fullest.  Life is like a game a chess unfortunately too many incels are stuck on basic checkers</t>
  </si>
  <si>
    <t>Those white copers are getting annoying, and their mask is already starting to fall off. they are infiltrating our incel forums, to worship white stacys.  White stacy is THE NUMBER 1 ENEMY OF A INCEL, and it must continue like this, our duty is to fight against her, and not adore them like 99% of social networks with mental retardation.</t>
  </si>
  <si>
    <t>those who believe this just want to feel like less of a minority  but the truth is that it's abnormal to not have sex. most normies lose their virginity at 16-18         "But normies just get landwhales"  Delusional cope, just go outside and look around, and you will see this isn't true.</t>
  </si>
  <si>
    <t>Thread title...............        Never. Guys are only nice to women they want to fuck.  Source? Having an attractive sister whose as about as insightful and interesting as a wet lettuce salad left out of the fridge too long.  As much as I hate McDonalds and everything it stands for, and so too would others if it weren't for globalisation and a consistent brand, this burger (Big Tasty) is the food of the gods.</t>
  </si>
  <si>
    <t>Title.. Are they really the dirt poor wuhmen as normies tell us .or are they sucking money out of incels? This only applies to Western culture.. I have seen escorts of curryland on TV.. they are really dirt poor and will marry you if you can provide..west is a death sentence for incels.. let's just mads emigrate to curry land..</t>
  </si>
  <si>
    <t>Today like in ordinary day all 100% of lithuanian females in tinder were ugly, but atleast just few of them fat, unlike murica where females are only to be used as shooting targets   todays tinder right: 0 left: 67   todays bumble right: 0 left: 3</t>
  </si>
  <si>
    <t>Too bad it would put me in his shoes, his whole environment looked dark for him, bullying at school, parents who mistreated him, feminist whores who in the future would treat him like shit under the damned excuse that he would be `` a male oppressor '', fucking BLM blacks who would mistreat him under the damned excuse that they would be a `` privileged white '', etc ...  How not to explode in the face of so much helplessness? If in the end he lived in the worst possible environment for him, a fucking inhospitable environment for him, normal for him to take up arms and go out to kill people (in minecraft), if that inhospitable environment did not allow him another option . a shitty environment that did everything possible to crush and destroy him, without the need for him to be someone '' bad '', it was obvious that he would exploit against shitty society (in minecraft).</t>
  </si>
  <si>
    <t>Tried to make those sad celebrations atleast bit more celebrational, by avoiding to look at nasty lithuanian macacas (let they be set on fire) Considered swiping one polish cunt right, but after more looking at closer, decided not too - too much of artsy whore, and nose too long   today tinder  right: 0 left: 134 fat: 5   today bumble  right: 0 left: 10   daily macaca      daily fat macaca</t>
  </si>
  <si>
    <t>True in a way, but these fags are simps themselves.   They worship bitches and is so cucked that they fuck their own kind rather than stay true to their principles, how weak...  Faggots dead is just as good as these foids dead because they are traitors, some simps can be saved and not all are far gone. Atleast in my opinion.</t>
  </si>
  <si>
    <t>True. This is the scene: A single guy against the ruthless mob, the guy manages to defend himself, miraculously succeeds, maybe points a gun at the mob and start screaming while hoping that the mob changes its target.  Result: The guy defending himself is the aggressor, the mob is the victim.  This is what happens.  In our own online realm is the same. We incels are less than 100 people, the inceltears are an organized bullying group that is heavily supported and counts more than 1000 members ( I do not remember the exact number of people who joined the organized bullying group called "inceltears"), so we are outnumbered 10/1, and yet we manage to win despite all the odds stacked against us.  Resutl: we are the oppressors, inceltears are the watchdog heroes. That's very funny how this happens.</t>
  </si>
  <si>
    <t>Truly melon IQ.  People are racemixing to battle the BS stupidly, but you still got your color and white supremacists are still having their own offspring to keep up the cycle.  Nothing's dying of shit, I'd say the Chinese taking everything over is more possible... Not the Blacks you ridiculously pin "every ethnic" as. Jfl.</t>
  </si>
  <si>
    <t>ULTRAVISIONARYBLACKPILISM said:    			Move your non empirical evidence back to sewer faggot i dont fucking need it i can also post a photo me with my 5 real life homie best friends here and call it a day the difference between me and you is that you have no photo of your own and i got mine with my best friends look at yourself faggot you are the one that really lonely after all not me faggot 		 Click to expand...  I said that i can also post the picture faggot but not here you nigger normie cattle dumbfaggot</t>
  </si>
  <si>
    <t>Unfortunately, I see it this way as well... Hitler just fell into too much other cultural values. He had his own basedness, but he got topped by Stalin in ruthlessness.  It's no wonder why Hitler managed to get backstabbed. Any sense of suspicion, Stalin would do away with the person. Basically how it is when you're in power like that.</t>
  </si>
  <si>
    <t>Vidya, masturbation, forums, anime, women are whores mantra and a modicum of self-restraint. The recipe is simple. And life becomes more interesting the longer you go as you observe the widening gap between you and "civilization". No one even believes your existence. You become an urban legend. "Is it true that there are guys in their 30s who are full total virgins on all fronts?" "Hell no, how would they even live!?" That makes me very proud.</t>
  </si>
  <si>
    <t>Walk around with a bottle of vodka that is filled with water and take big gulps. Approach women and say one word gibberish to them worded as a question then walk away. Examples:  Pivjetino? Habsdurst? Hohonodesu? Lobendoberdoner? Swignudunuto?  It's actually what I planned to do one of these days if I give up on life entirely. I used to mess with women by throwing 1/5 th full beer cans at their heads out of the car window</t>
  </si>
  <si>
    <t>We are incels therefore pets and mothers are usually only creatures loves and respects us. But we have to be clear on one thing. They only love us for shitty reasons. Our mothers love us because of motherly urges and hormones. Pets only love use because we are provider of shelter and food. There is no real emotion, no feels. We will never truly loved by anyone.</t>
  </si>
  <si>
    <t>we got lula that fat old commie as president again thanks to the Niggers that infest this country, now he will push for trans shit in schools and we will have a generation of faggots like American zoomers, i'm so fed up of this bullshit, i'm ready to join the revolution against degeneracy.</t>
  </si>
  <si>
    <t>We need to buy firearms, homes and wives or at least buy stocks to millionairemax and not pay taxes to this cucked society.  Holes only need more money because they wear clown tier fakeup 24/7 to fool chads and are themselves too dumbass to not fall for (((marketing))) as opposed to paying for a product's utility. It doesn't mean they deserve more money, it means that their right to have and manage money must be revoked.</t>
  </si>
  <si>
    <t>We won't talk about letting men die and save "women and children" like what happened in Titanic, we're gonna talk about "Women and children first"  "Women and children first!"- Let's analyze that statement.  Notice it's not "Children and women first!" Women haver priority over children. Our society values women more than children.  When we were children... women were still and always will be taken care of more than us.  And the worst part is that these fuÑking femoids will gladly step infront of children on a sinking boat first.  Itâ€™s funny because in nature the animals mother is supposed to protect its young at all costs but when you look at humans the mother values herself over her young. Itâ€™s as if instincts have been replaced with selfishness.</t>
  </si>
  <si>
    <t>Weird, I feel mogged by ethnic normies where I live because they look better than me and have girlfriends (even white) or families while I haven't even been looked at by a foid. But yea muh white superior race jbw is king blah blah STFU!!!!!! I'd rather look like a Pakistani htn than some disgusting bald cumskin pig</t>
  </si>
  <si>
    <t>Well there was this young narcissist dude I always went at it with people thought it was funny. So I never stopped. He posted a link one time so I hit the link there was his Instagram I think so I screenshotted his picture and came back and posted it. It looked like every other photo he posted of himself. But he cried to the admins that I doxed him. Which I didn't if he posted the link himself.   And they have shit mods that banned me for good.</t>
  </si>
  <si>
    <t>Well yes of course "we're all living in society", sure I too cannot overcome the social programming. But damn, is it so hard to switch your brain on when you listen to an youtuber? I am not a smart guy, this only means if I can then an incel can do the same. Come on bro, youtubers are all liars, if I can spot their lies anybody can. It's not that I am a giant genius, I am not trust me.</t>
  </si>
  <si>
    <t>Western nonreligious whores belong in a meatgrinder and shall be barreld as pigfeed or composted as fertilizer.  Tbh i saw this video     "White men responded more to most other races than white women"  People are waking up. Western cunts are the bottom of the barrel now.  "Middle eastern women where overwelmingly the most popular group"   Men are waking up.</t>
  </si>
  <si>
    <t>We've been given too much attentions. There was a time where journalists wrote 40 articles each day, talking about the dangerous lonely virgin losers that do extremist terrorism and alt right fart right stinky action male supremacy and all the white nazi stuff.   But, yes I agree that normies are trapped in the feminist marketplace, they have been convinced that the little social credit score they gained have to be preserved. Afterall, there are no means to determine our value using empiric tools, all we can do is try to achieve in Math or Physics, but if we lack the IQ points, there are basically no other means to acquire a normal social credit in the west.</t>
  </si>
  <si>
    <t>What an utter dumbass.  Normies think single mother bashing are angry guys who blame the world for everything however just about every TRUE single mother (not counting widows) were outright childish in their behavior and parenting.  where are the true fathers when you need them? Theyâ€™re getting betrayed because they have no authority over their woman.</t>
  </si>
  <si>
    <t>When i was 8 or 9 a nerdy girl in my class started to talk to me and we began to hang out,  then she told me she loved me and we hugged, 2 weeks later we argued and she ghosted me.  tbh the only reason she ever showed intrest in me was because most people in our class disliked her.</t>
  </si>
  <si>
    <t>When I was a kid, I used to rarely feel hungry, I was skinny and never ate much as well  Now, as a grown up, I still feel hungry after eating my usual meals   I hate it so much, I don't need this kinda hunger when I am grown up, if I had it as a kid, maybe I could have grown up with better bone development   Pathetic piece of shit body doesn't even know what is important in which part of life</t>
  </si>
  <si>
    <t>When I was in middle school sometimes me and my friend would get drunk af and start saying crip shit to randoms walking down the street or walk into stores throw a bag of trash in and run. I've never been low inhib enough to embarrass myself infront of a female don't care how high or confident I am it's a phobia I guess</t>
  </si>
  <si>
    <t>When you are a chad, you get attention from foids so frequently and continuously that it becomes your normal thing, you won't even realize there are men who never get a pinch of that.  It's like you never realize you are breathing oxygen because you are so used to it since you are born.</t>
  </si>
  <si>
    <t>Whenever you ejaculate, you kill millions of human beings. Those who don't exit your cock, get cannibalized by you. We can't avoid this, your body feeds on your sperm even if you let it sit too long. This is why we cope by deciding that life starts inside a foid's womb. Biologically, the sperm is a living organism and the beginning of human life. Yeah, I know, the truth is too inconvenient for you, you are special compared to the billions of other life forms on this planet, right? Our whole existence is based on human torture and sacrifice. The only way to be happy is to exploit your kind. While you eat, hundreds of people die from hunger, and there's nothing anyone can or want to do about it.</t>
  </si>
  <si>
    <t>why all of the sudden you are pulling being non NT card? Doesn't that make you a fakecel (ones you hate so much)?  It's not the first time where you've said that you want some users banned, that you are going to put them on ignore, because they are fakecels - average looking, just like you (and most people here)  You don't seem to be consistent</t>
  </si>
  <si>
    <t>Why is it a cope ? I remember using steroid cream and it did not work My case was different, I actually had a deformed penis, it was really hard to fap or pee,  What I did was risck and i know it but it worked  My penis is much better now with that foreskin because it works now , being able to pee without pain is very good</t>
  </si>
  <si>
    <t>Why is registering as a bluepill a thing? I forgot that should've given off red flags to begin with as well.  Vcel always struck me as some type of fakecel when he allowed NPCs into a incel-only space, but he was nice enough for me (and probably others) to overlook it. Not surprising that he showed his true colors, I'm only disappointed about what our based space turned into by a kike running things.</t>
  </si>
  <si>
    <t>With the location, you gotta sacrifice something.   Go with the location and have to deal with piece of shit normfags and ego-tripping feminazi whores everywhere you turn.  Or go with the shitty looking location and deal with people who are more tolerable and in a similar situation as well which groups relatability.  If it was up to me, the location but being alone to myself in it except it doesn't work that way unfortunately.  I'd argue the West (in America atleast) looks better than any other continent, but the people is what is actually vile and what you got to deal with. It's unfortunate, but sacrifices need to be made in this bullshit life.</t>
  </si>
  <si>
    <t>Women  should not have the right to choose who to mate and breed  with. That decision should be  made for them by rational men of intelligence  If women    continue to have rights, they will only hinder  the advancement of the  human race by breeding with degenerate men  and creating stupid, degenerate  offspring. This will cause humanity to become even more depraved  with each  generation. Women have  more power  in human society than they deserve, all because of  sex. There is no creature more evil and  depraved than the human female. Women are like a plague.They donâ€™t deserve to have any rights. Their wickedness must be contained in order prevent  future generations from falling to degeneracy. Women are vicious, evil,  barbaric  animals,  and they need to be treated as such. - Elliot Oliver Robertson Rodger</t>
  </si>
  <si>
    <t>women, more than just about anything, want you dead  but they need you around to provide tax money so that they can pay chad as much of their own money as possible to have as much sex with them as possible and still afford to raise his kids  that's the only reason you aren't being tortured and killed in an incel camp at this very moment</t>
  </si>
  <si>
    <t>Womens worth = How many dicks she not had  For example a women is a virgin, this is the highest worth no matter what her soul is pure and unspoiled.  But to come to the main point  If you took her virginity and she cheats on you: -you still got her at her best -you will allways be first -she might not even develop feelings for that dude and come back to you  Other szenario: She is a nonvirgin with 1 previous sexual partner. She is faithfull and doesnt cheat whatsoever. -you came in second -she will may be allways remember her teen chad who deflowered her -she might have trouble to get rid of her feelings for her first partner  Which brings me to the conclusion.  Cheating is better than previous dick.   You can argue that if she had dick before you it doesnt matter how many but all studies on this show that wont be true unless she had 5+ dicks on which point you can trash any whore.</t>
  </si>
  <si>
    <t>Wonder what made you quit.even if you are an upper tier normie or maybe even a chadlite,you are probably going to have a hard time finding a good catholic wife.99% of catholic women are clear cut whores or are waiting for a "good man"(aka chad).The funniest part is that they talk as if god wants them to only marry chad.They prefer to be go agaisn't gods law and agaisn't what is their vocation(marriage and naturally a family) which is also a sin,because they want chad and only chad.They actually think they face a real issue(as if faithful catholic man don't exist kek),instead of it being pure pride,because they can't marry someone that they don't find "attractive".  Prostetant women are even worse then catholic women so won't even talk about them.  i am planning to move to a monastery next year after i lose all my weight and try my best to find a wife(which will obviously fail but i need to prepare for my judgment with christ).life is so tiring...</t>
  </si>
  <si>
    <t>Wouldn't be surprised, there's no way there's a ton of simps that are able to keep porn subscriptions going because it doesn't involve them in any way while they believe the foids on Onlyfans are doing those videos "personally for them" so they have a reason to direct their money to that instead.   This blind world underestimates the trouble these kikes are causing and they're basically all being made a fool out of by the Zionists, no wonder Hitler all had a vendetta against them.</t>
  </si>
  <si>
    <t>Xvideos no longer allow you to search for terms that imply a minor in anyway, terms such as loli, lolita, lolicon, school and schoolgirl. Xvideos has banned all of them and doesn't show any results. Pornhub has only banned the loli stuff, but gives you a huge ass warning prompt when you type them in. Xvideos also removed these keywords from their tags, but has left out highschool in the tags list. The videos themselves are still there, but can't be searched. Xvideos also allows non english terms which mean the same thing. These still yield results.</t>
  </si>
  <si>
    <t>Yeah a lot of femoids can't cut hair. I had to recut one of my friend's hair because his was so badly done in the back. But I got bad haircuts by guys too, honestly I cut my family's hair because some hairstylists have no idea how to do anything. Some are homo dogs do I'd rather not give money to a dick sucker</t>
  </si>
  <si>
    <t>Yeah and this is why I say this because the moderators are the people in power; who they allow are the retards just like them; so it's a hopeless meaningless journey you can't just convince some retard who thinks like you but is 10 times dumber than you when he would be banned from the community anyway a few days later BECAUSE HE THINKS LIKE YOU (i.e. have common sense- a skill redditors lack)</t>
  </si>
  <si>
    <t>yeah but for now the settling down mechanic is still very present in society. its starting to die down, which means that, for many bluepilled guys, their plan of getting a woman by careermaxxing is just not working out and they're very confused because they did all they were "supposed to", but for many others its "working" (except for the shitty relationship, cucking, and divorce rape)</t>
  </si>
  <si>
    <t>Yeah most guys I know are just going to party colleges and the ones that were too dumb or maybe even smart enough to not go just live near college towns for a bit of pussy, the Incels I know stayed in their hometown and are working min wage jobs and are depressed sacks of shits unfortunately. I donâ€™t blame them though. Now for the high iqcels only god knows what gives them the drive to go on.</t>
  </si>
  <si>
    <t>Yeah that's pretty much to be expected. But to be honest there is literally no point in trying to convince people not to use that forum. I've resigned to the fact that even if you sent detailed evidence to every user on incels.co that Sergeant actively sells out your information and private messages to the Feds, very few of them would give a shit. So what's the point?   To be honest the Feds probably watch this forum as well. But the only difference is you can use VPNs and temporary/encrypted email boxes here and GameDevCel doesn't sell out your information to law enforcement for good boy points like Sergeant does. So that would just mean it's more difficult for the law to track you down. But that doesn't mean its impossible.</t>
  </si>
  <si>
    <t>Yeah they make school too bullshit with their unrealistic expectations.  I was getting a minimum of 2 pages of homework from each class a night when I was in highschool.  Fuck that I'd rather drop out at that point, there's no point in wasting my time when college grads are going to end up on the streets with us.</t>
  </si>
  <si>
    <t>Yeah, honestly I hope they stick with the original idea of what Arthur Fleck was characterized as. But I just don't see that happening. And as for the idea of making the JokER, I can't see that ever happening either. The 1st movie had a grand total of like, 4 deaths? And normies threw a hissy fit over it because the film portrays a lonely incel killing people who are "higher up" up the social strata.   View attachment 1644690129037.webm</t>
  </si>
  <si>
    <t>yeah, i read somewhere with pictures , may be in the amazon, or one of those isolated islands  this one tribe  where  the average men size was like 4 1/2  feet tall and weigh 70lbs,  and they lived  on very high trees , and swing around like monkeys, a 15 year old man was able to get a mate if he had mastered tree swinging surival skills.</t>
  </si>
  <si>
    <t>Yes brand loyalty is so cucked, I noticed that happens in countries where patriotism mental illness is more common. America, Japan, and so on, they focus on cults of consumer brands, america has apple cult japan developed idol worship way before onlyfans was a thing.   It's just a commie bullshit. This just proves that most americans are psychologically commies, and capitalism is better developed in nicaragua where politicians are k1lled daily (when politicans d1e often it's always a good thing) and journalists are threatened.</t>
  </si>
  <si>
    <t>Yes it takes just one foid to be a turd in the otherwise prestine punchbowl.  Women cannot be objective and this halts all objective progress which is anti-society akin to anarchism. Literally there are gun-totting man-hating feminist in Poland right now.    I will say that some of these forum admins have admitted having girlfriends or leaked photos of them being sex-havers. I already got briefed on the double binded irony of this &lt;----but I did say the buck doesn't stop with me knowing this nor does it deflect other issues sex havers - running incel channels - experience when they too hook up with the same roasties they spoof on forums or YouTube.</t>
  </si>
  <si>
    <t>Yes, I had an argument with some claimed "bodybuilder" in a PS4 party back in 2018 and the foid that was there was immediately attracted to him on his "macho talk".  The foid was a friend of mine and when that guy entered passing himself as a "bodybuilder and boxer". She then cut all contact off with me and the last time I saw her, she was playing with that same guy and ignored any of my messages. I know she would've immediately taken him to a room to fuck if it happened to be in real life interaction.  That was a Blackpill before I even took the Blackpill, that's why I know it's a dog eat dog world when you group up with normfags.  Too bad most non-Chads don't come to terms with the reality and stop being such cowards in front of foids...</t>
  </si>
  <si>
    <t>Yes, it takes a SPECIAL type of being to go out and do it..   If it DOESNT kill you, youll be very different, and have the strength to deal with literally any hardship in life!!    Most would probably die though, unless they have a will like I do..</t>
  </si>
  <si>
    <t>You can study what I call the Mehtea syndrome where all of the laws of physics will break just to prevent me from getting laid. If they throw me into a volcano dick front and there would be a vagina of a woman tied  down with her legs spread there, the lava would turn into ice and the ice would just block her entrance.</t>
  </si>
  <si>
    <t>You can try to major in an easy thing, like media and communication, then you do journalism and you go in dangerous places, or you try to write for buzzfeed and vice, this gives status especially if you are the bitch boi used by normies to "find drugs", if you have the role of the bitch boi that gives normies their "dope" you will have a role in their groups: the clown motherfucker.</t>
  </si>
  <si>
    <t>You can't read, I wonder why am I even bothering with you... I must be really damned bored.  Everything that YOU say is the exact opposite of what I said that YOU think that "I" said which is frankly just hilarious.  You ain't an intellectual, friend. With this amount of reading effort, you never will be.  No reason to be a toxic bitch to others in a similar position as yours, though. Just my two cents.  Now you're putting words in my mouth and you're being an hypocrite too, you are pitiful...</t>
  </si>
  <si>
    <t>You don't get it. He is a truecel and he GoldenEye007'd a chad. He suffered and still suffers. He would treat me and many people here with more dignity than the vast majority of humanity. He's one of us. My people are my people, ALL of them. I will always take the side of ugly, manlet incels as long as they are non-cucked.</t>
  </si>
  <si>
    <t>You know damn well i'd be happy that a foid hopped up on me like that, of course you can't try to fuck because the bitch would still be able to take you to court by the cucked law and she wouldn't fuck anything less than Chad. I don't fucking understand this, though...  When a foid actually does something wrong, she gets excused from her wrongdoing but a foid does this and she gets death threats for making some guy's day/week better? I'm more confused at this whole thing by the backlash that you described (cause i can't read spanish), people are surely retarded and have their minds screwed incorrectly.</t>
  </si>
  <si>
    <t>You know what? In a decade or so both the simps and the ethots will get old.  The ethots will get too ugly for chads and the simps won't have any experence with femoids other than giving them free money, which gives they both will probably stick to doing what they know how to do.  Watch granny milf ethots to become a big thing, it probably is widespread already. Yes, I really think a lot of simps will be too much "in love" to relocate their donations to younger cumdumpsters.  This is going to be brutal as fuck.</t>
  </si>
  <si>
    <t>you know, when the life coach goes on youtube to declare "society does not owe you anything". HOw about we say the same thing to the life coach. Hey life coach, society does not owe you anything. Life coaching is not a real job, get a life fag. Get a real job paraiste life coach. Society does not owes you anything RETARD!!!.   Go study a real scientific topic FAGGOT. Life coaching is not a job.</t>
  </si>
  <si>
    <t>You still have 9 years left. Looks decline for men at 35 but on another note you're prolly right because you think the dating scene is bad NOW imagine how much WORSE it will be in 9 years....  New Looksmatch couple in 2050   If you're not Terrachad with more money than Elon Musk, you won't even have disabled Alien roasties look your way.  BRUTAL</t>
  </si>
  <si>
    <t>Your problem is that you don't understand how cold and uncaring women are. They have selective "love" for cute things they like like kittens and chads but regular guys are like human turds to them.   They dont want to hear you complain because they don't think you deserve better?   Why do you think there is so much empaty for foids? Because society thinks a foid deserves a life of comfort. We however dont even deserve to live. We have to earn our own life by working for them.</t>
  </si>
  <si>
    <t>You're a retard. NT isnt something you can max the same way you cant just change your basic personality. If you're already slightly introverted, then being ugly makes it worse and its a vicious cycle to the point where your social skills arent developed. Why dont you NTmaxx and stop posting on incel sites, you claim to be 'not ugly'. Maybe follow your own advice?</t>
  </si>
  <si>
    <t>You're highly delusional. People have fought police in US several times. Things like North Hollywood shootout  2 armed men with full auto norinco ak clone and somne HK gun. 1100 rounds fired 20 injured cops 0 dead.  Miami Dade shootout 2 guys vs 6 FBI agents  2 fbi agents dead , Canada Moncton shooting, guy with semi-auto .308 ambushes cops killing 3. etc etc  There is also a case of a guy in full body armor being ventilated almost immediately not even injuring a single cop.  Your rambo delusions are laughable.   County: Ocean  Population: 1,565  Square miles: 0.6  Number on police force: 14  As for small towns as you see above even a lot of small towns have more than 10 people on police force. Some are probably just foids picking up phones but there's easily 8 cops in that shitty little town that would fire back. I don't think killing 8 armed people is easy. Proven by many cases.  Besides. Armored vehicles make all small arms obsolete. Unless you have shoulder fired rockets you can't go even against broke governments.</t>
  </si>
  <si>
    <t>Yup. I'm 29 and while I'm not in the suicidal range in life, I'm extremely depressed like as if I had a Dementor's kiss and the life was completely sucked out of me. I'm also suffering from male anorexia because I'm too depressed and scared to eat. I weight 155 pounds and lost 10 more pounds this month because I'm starving myself.  This is why I despise women so fucking much. They're ranked MILES HIGHER in society than we are and they have everything handed to them in life on a silver platter, yet they STILL BITCH about ANYTHING and people care more about them while we're forgotten invisible shadows of nonexistence.</t>
  </si>
  <si>
    <t>Yup. There are 3 levels of men on this earth:  Chads: 7/10+Men that can get laid anytime they desire. Acceptable Incels: 4-6/10 men. Men that can get laid but sex is transactional and they depend on the woman's whim of when to fuck. Truecels: 1-3/10 men. Men that cannot get laid at all. They need to escortcel.  Safe to say that about 80% of men are INCELS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</si>
</sst>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62"/>
  <sheetViews>
    <sheetView tabSelected="1" topLeftCell="A336" workbookViewId="0">
      <selection activeCell="C2" sqref="C2:C362"/>
    </sheetView>
  </sheetViews>
  <sheetFormatPr defaultRowHeight="14.4" x14ac:dyDescent="0.3"/>
  <cols>
    <col min="1" max="1" width="36.44140625" customWidth="1"/>
  </cols>
  <sheetData>
    <row r="1" spans="1:3" x14ac:dyDescent="0.3">
      <c r="A1" s="1" t="s">
        <v>0</v>
      </c>
      <c r="B1" s="1" t="s">
        <v>1</v>
      </c>
    </row>
    <row r="2" spans="1:3" x14ac:dyDescent="0.3">
      <c r="A2" t="s">
        <v>2</v>
      </c>
      <c r="B2">
        <v>0.15972152352333069</v>
      </c>
      <c r="C2">
        <f>IF(B2&gt;0.7,1,0)</f>
        <v>0</v>
      </c>
    </row>
    <row r="3" spans="1:3" x14ac:dyDescent="0.3">
      <c r="A3" t="s">
        <v>3</v>
      </c>
      <c r="B3">
        <v>5.0468170084059238E-3</v>
      </c>
      <c r="C3">
        <f t="shared" ref="C3:C66" si="0">IF(B3&gt;0.7,1,0)</f>
        <v>0</v>
      </c>
    </row>
    <row r="4" spans="1:3" x14ac:dyDescent="0.3">
      <c r="A4" t="s">
        <v>4</v>
      </c>
      <c r="B4">
        <v>1.3208399759605529E-3</v>
      </c>
      <c r="C4">
        <f t="shared" si="0"/>
        <v>0</v>
      </c>
    </row>
    <row r="5" spans="1:3" x14ac:dyDescent="0.3">
      <c r="A5" t="s">
        <v>5</v>
      </c>
      <c r="B5">
        <v>1.162355672568083E-2</v>
      </c>
      <c r="C5">
        <f t="shared" si="0"/>
        <v>0</v>
      </c>
    </row>
    <row r="6" spans="1:3" x14ac:dyDescent="0.3">
      <c r="A6" t="s">
        <v>6</v>
      </c>
      <c r="B6">
        <v>1.5636382158845661E-3</v>
      </c>
      <c r="C6">
        <f t="shared" si="0"/>
        <v>0</v>
      </c>
    </row>
    <row r="7" spans="1:3" x14ac:dyDescent="0.3">
      <c r="A7" t="s">
        <v>7</v>
      </c>
      <c r="B7">
        <v>0.99133217334747314</v>
      </c>
      <c r="C7">
        <f t="shared" si="0"/>
        <v>1</v>
      </c>
    </row>
    <row r="8" spans="1:3" x14ac:dyDescent="0.3">
      <c r="A8" t="s">
        <v>8</v>
      </c>
      <c r="B8">
        <v>8.6026787757873535E-3</v>
      </c>
      <c r="C8">
        <f t="shared" si="0"/>
        <v>0</v>
      </c>
    </row>
    <row r="9" spans="1:3" x14ac:dyDescent="0.3">
      <c r="A9" t="s">
        <v>9</v>
      </c>
      <c r="B9">
        <v>0.20408706367015839</v>
      </c>
      <c r="C9">
        <f t="shared" si="0"/>
        <v>0</v>
      </c>
    </row>
    <row r="10" spans="1:3" x14ac:dyDescent="0.3">
      <c r="A10" t="s">
        <v>10</v>
      </c>
      <c r="B10">
        <v>0.72955673933029175</v>
      </c>
      <c r="C10">
        <f t="shared" si="0"/>
        <v>1</v>
      </c>
    </row>
    <row r="11" spans="1:3" x14ac:dyDescent="0.3">
      <c r="A11" t="s">
        <v>11</v>
      </c>
      <c r="B11">
        <v>3.8033898919820792E-2</v>
      </c>
      <c r="C11">
        <f t="shared" si="0"/>
        <v>0</v>
      </c>
    </row>
    <row r="12" spans="1:3" x14ac:dyDescent="0.3">
      <c r="A12" t="s">
        <v>12</v>
      </c>
      <c r="B12">
        <v>1.382318092510104E-3</v>
      </c>
      <c r="C12">
        <f t="shared" si="0"/>
        <v>0</v>
      </c>
    </row>
    <row r="13" spans="1:3" x14ac:dyDescent="0.3">
      <c r="A13" t="s">
        <v>13</v>
      </c>
      <c r="B13">
        <v>0.88849335908889771</v>
      </c>
      <c r="C13">
        <f t="shared" si="0"/>
        <v>1</v>
      </c>
    </row>
    <row r="14" spans="1:3" x14ac:dyDescent="0.3">
      <c r="A14" t="s">
        <v>14</v>
      </c>
      <c r="B14">
        <v>0.12942883372306821</v>
      </c>
      <c r="C14">
        <f t="shared" si="0"/>
        <v>0</v>
      </c>
    </row>
    <row r="15" spans="1:3" x14ac:dyDescent="0.3">
      <c r="A15" t="s">
        <v>15</v>
      </c>
      <c r="B15">
        <v>1.2838428374379869E-3</v>
      </c>
      <c r="C15">
        <f t="shared" si="0"/>
        <v>0</v>
      </c>
    </row>
    <row r="16" spans="1:3" x14ac:dyDescent="0.3">
      <c r="A16" t="s">
        <v>16</v>
      </c>
      <c r="B16">
        <v>1.027006097137928E-2</v>
      </c>
      <c r="C16">
        <f t="shared" si="0"/>
        <v>0</v>
      </c>
    </row>
    <row r="17" spans="1:3" x14ac:dyDescent="0.3">
      <c r="A17" t="s">
        <v>17</v>
      </c>
      <c r="B17">
        <v>0.74493181705474854</v>
      </c>
      <c r="C17">
        <f t="shared" si="0"/>
        <v>1</v>
      </c>
    </row>
    <row r="18" spans="1:3" x14ac:dyDescent="0.3">
      <c r="A18" t="s">
        <v>18</v>
      </c>
      <c r="B18">
        <v>0.96881502866744995</v>
      </c>
      <c r="C18">
        <f t="shared" si="0"/>
        <v>1</v>
      </c>
    </row>
    <row r="19" spans="1:3" x14ac:dyDescent="0.3">
      <c r="A19" t="s">
        <v>19</v>
      </c>
      <c r="B19">
        <v>1.097738277167082E-3</v>
      </c>
      <c r="C19">
        <f t="shared" si="0"/>
        <v>0</v>
      </c>
    </row>
    <row r="20" spans="1:3" x14ac:dyDescent="0.3">
      <c r="A20" t="s">
        <v>20</v>
      </c>
      <c r="B20">
        <v>0.31688100099563599</v>
      </c>
      <c r="C20">
        <f t="shared" si="0"/>
        <v>0</v>
      </c>
    </row>
    <row r="21" spans="1:3" x14ac:dyDescent="0.3">
      <c r="A21" t="s">
        <v>21</v>
      </c>
      <c r="B21">
        <v>0.9970201849937439</v>
      </c>
      <c r="C21">
        <f t="shared" si="0"/>
        <v>1</v>
      </c>
    </row>
    <row r="22" spans="1:3" x14ac:dyDescent="0.3">
      <c r="A22" t="s">
        <v>22</v>
      </c>
      <c r="B22">
        <v>0.55882227420806885</v>
      </c>
      <c r="C22">
        <f t="shared" si="0"/>
        <v>0</v>
      </c>
    </row>
    <row r="23" spans="1:3" x14ac:dyDescent="0.3">
      <c r="A23" t="s">
        <v>23</v>
      </c>
      <c r="B23">
        <v>0.99619209766387939</v>
      </c>
      <c r="C23">
        <f t="shared" si="0"/>
        <v>1</v>
      </c>
    </row>
    <row r="24" spans="1:3" x14ac:dyDescent="0.3">
      <c r="A24" t="s">
        <v>24</v>
      </c>
      <c r="B24">
        <v>0.36501589417457581</v>
      </c>
      <c r="C24">
        <f t="shared" si="0"/>
        <v>0</v>
      </c>
    </row>
    <row r="25" spans="1:3" x14ac:dyDescent="0.3">
      <c r="A25" t="s">
        <v>25</v>
      </c>
      <c r="B25">
        <v>4.1878619231283656E-3</v>
      </c>
      <c r="C25">
        <f t="shared" si="0"/>
        <v>0</v>
      </c>
    </row>
    <row r="26" spans="1:3" x14ac:dyDescent="0.3">
      <c r="A26" t="s">
        <v>26</v>
      </c>
      <c r="B26">
        <v>0.40125912427902222</v>
      </c>
      <c r="C26">
        <f t="shared" si="0"/>
        <v>0</v>
      </c>
    </row>
    <row r="27" spans="1:3" x14ac:dyDescent="0.3">
      <c r="A27" t="s">
        <v>27</v>
      </c>
      <c r="B27">
        <v>0.98581880331039429</v>
      </c>
      <c r="C27">
        <f t="shared" si="0"/>
        <v>1</v>
      </c>
    </row>
    <row r="28" spans="1:3" x14ac:dyDescent="0.3">
      <c r="A28" t="s">
        <v>28</v>
      </c>
      <c r="B28">
        <v>1.112569496035576E-2</v>
      </c>
      <c r="C28">
        <f t="shared" si="0"/>
        <v>0</v>
      </c>
    </row>
    <row r="29" spans="1:3" x14ac:dyDescent="0.3">
      <c r="A29" t="s">
        <v>29</v>
      </c>
      <c r="B29">
        <v>0.50210732221603394</v>
      </c>
      <c r="C29">
        <f t="shared" si="0"/>
        <v>0</v>
      </c>
    </row>
    <row r="30" spans="1:3" x14ac:dyDescent="0.3">
      <c r="A30" t="s">
        <v>30</v>
      </c>
      <c r="B30">
        <v>0.99110013246536255</v>
      </c>
      <c r="C30">
        <f t="shared" si="0"/>
        <v>1</v>
      </c>
    </row>
    <row r="31" spans="1:3" x14ac:dyDescent="0.3">
      <c r="A31" t="s">
        <v>31</v>
      </c>
      <c r="B31">
        <v>8.2592701073735952E-4</v>
      </c>
      <c r="C31">
        <f t="shared" si="0"/>
        <v>0</v>
      </c>
    </row>
    <row r="32" spans="1:3" x14ac:dyDescent="0.3">
      <c r="A32" t="s">
        <v>32</v>
      </c>
      <c r="B32">
        <v>0.55104333162307739</v>
      </c>
      <c r="C32">
        <f t="shared" si="0"/>
        <v>0</v>
      </c>
    </row>
    <row r="33" spans="1:3" x14ac:dyDescent="0.3">
      <c r="A33" t="s">
        <v>33</v>
      </c>
      <c r="B33">
        <v>0.8115805983543396</v>
      </c>
      <c r="C33">
        <f t="shared" si="0"/>
        <v>1</v>
      </c>
    </row>
    <row r="34" spans="1:3" x14ac:dyDescent="0.3">
      <c r="A34" t="s">
        <v>34</v>
      </c>
      <c r="B34">
        <v>3.8284409791231162E-2</v>
      </c>
      <c r="C34">
        <f t="shared" si="0"/>
        <v>0</v>
      </c>
    </row>
    <row r="35" spans="1:3" x14ac:dyDescent="0.3">
      <c r="A35" t="s">
        <v>35</v>
      </c>
      <c r="B35">
        <v>0.42645367980003362</v>
      </c>
      <c r="C35">
        <f t="shared" si="0"/>
        <v>0</v>
      </c>
    </row>
    <row r="36" spans="1:3" x14ac:dyDescent="0.3">
      <c r="A36" t="s">
        <v>36</v>
      </c>
      <c r="B36">
        <v>1.0377828730270271E-3</v>
      </c>
      <c r="C36">
        <f t="shared" si="0"/>
        <v>0</v>
      </c>
    </row>
    <row r="37" spans="1:3" x14ac:dyDescent="0.3">
      <c r="A37" t="s">
        <v>37</v>
      </c>
      <c r="B37">
        <v>1.370818819850683E-3</v>
      </c>
      <c r="C37">
        <f t="shared" si="0"/>
        <v>0</v>
      </c>
    </row>
    <row r="38" spans="1:3" x14ac:dyDescent="0.3">
      <c r="A38" t="s">
        <v>38</v>
      </c>
      <c r="B38">
        <v>0.98816186189651489</v>
      </c>
      <c r="C38">
        <f t="shared" si="0"/>
        <v>1</v>
      </c>
    </row>
    <row r="39" spans="1:3" x14ac:dyDescent="0.3">
      <c r="A39" t="s">
        <v>39</v>
      </c>
      <c r="B39">
        <v>0.85470199584960938</v>
      </c>
      <c r="C39">
        <f t="shared" si="0"/>
        <v>1</v>
      </c>
    </row>
    <row r="40" spans="1:3" x14ac:dyDescent="0.3">
      <c r="A40" t="s">
        <v>40</v>
      </c>
      <c r="B40">
        <v>0.37951931357383728</v>
      </c>
      <c r="C40">
        <f t="shared" si="0"/>
        <v>0</v>
      </c>
    </row>
    <row r="41" spans="1:3" x14ac:dyDescent="0.3">
      <c r="A41" t="s">
        <v>41</v>
      </c>
      <c r="B41">
        <v>0.99635773897171021</v>
      </c>
      <c r="C41">
        <f t="shared" si="0"/>
        <v>1</v>
      </c>
    </row>
    <row r="42" spans="1:3" x14ac:dyDescent="0.3">
      <c r="A42" t="s">
        <v>42</v>
      </c>
      <c r="B42">
        <v>0.50523412227630615</v>
      </c>
      <c r="C42">
        <f t="shared" si="0"/>
        <v>0</v>
      </c>
    </row>
    <row r="43" spans="1:3" x14ac:dyDescent="0.3">
      <c r="A43" t="s">
        <v>43</v>
      </c>
      <c r="B43">
        <v>0.8796115517616272</v>
      </c>
      <c r="C43">
        <f t="shared" si="0"/>
        <v>1</v>
      </c>
    </row>
    <row r="44" spans="1:3" x14ac:dyDescent="0.3">
      <c r="A44" t="s">
        <v>44</v>
      </c>
      <c r="B44">
        <v>0.71259218454360962</v>
      </c>
      <c r="C44">
        <f t="shared" si="0"/>
        <v>1</v>
      </c>
    </row>
    <row r="45" spans="1:3" x14ac:dyDescent="0.3">
      <c r="A45" t="s">
        <v>45</v>
      </c>
      <c r="B45">
        <v>2.4768877774477009E-3</v>
      </c>
      <c r="C45">
        <f t="shared" si="0"/>
        <v>0</v>
      </c>
    </row>
    <row r="46" spans="1:3" x14ac:dyDescent="0.3">
      <c r="A46" t="s">
        <v>46</v>
      </c>
      <c r="B46">
        <v>7.0720410440117121E-4</v>
      </c>
      <c r="C46">
        <f t="shared" si="0"/>
        <v>0</v>
      </c>
    </row>
    <row r="47" spans="1:3" x14ac:dyDescent="0.3">
      <c r="A47" t="s">
        <v>47</v>
      </c>
      <c r="B47">
        <v>0.99227046966552734</v>
      </c>
      <c r="C47">
        <f t="shared" si="0"/>
        <v>1</v>
      </c>
    </row>
    <row r="48" spans="1:3" x14ac:dyDescent="0.3">
      <c r="A48" t="s">
        <v>48</v>
      </c>
      <c r="B48">
        <v>0.31400847434997559</v>
      </c>
      <c r="C48">
        <f t="shared" si="0"/>
        <v>0</v>
      </c>
    </row>
    <row r="49" spans="1:3" x14ac:dyDescent="0.3">
      <c r="A49" t="s">
        <v>49</v>
      </c>
      <c r="B49">
        <v>0.87631326913833618</v>
      </c>
      <c r="C49">
        <f t="shared" si="0"/>
        <v>1</v>
      </c>
    </row>
    <row r="50" spans="1:3" x14ac:dyDescent="0.3">
      <c r="A50" t="s">
        <v>50</v>
      </c>
      <c r="B50">
        <v>0.68712425231933594</v>
      </c>
      <c r="C50">
        <f t="shared" si="0"/>
        <v>0</v>
      </c>
    </row>
    <row r="51" spans="1:3" x14ac:dyDescent="0.3">
      <c r="A51" t="s">
        <v>51</v>
      </c>
      <c r="B51">
        <v>0.98744642734527588</v>
      </c>
      <c r="C51">
        <f t="shared" si="0"/>
        <v>1</v>
      </c>
    </row>
    <row r="52" spans="1:3" x14ac:dyDescent="0.3">
      <c r="A52" t="s">
        <v>52</v>
      </c>
      <c r="B52">
        <v>0.7240334153175354</v>
      </c>
      <c r="C52">
        <f t="shared" si="0"/>
        <v>1</v>
      </c>
    </row>
    <row r="53" spans="1:3" x14ac:dyDescent="0.3">
      <c r="A53" t="s">
        <v>53</v>
      </c>
      <c r="B53">
        <v>1.3486235402524469E-3</v>
      </c>
      <c r="C53">
        <f t="shared" si="0"/>
        <v>0</v>
      </c>
    </row>
    <row r="54" spans="1:3" x14ac:dyDescent="0.3">
      <c r="A54" t="s">
        <v>54</v>
      </c>
      <c r="B54">
        <v>0.30686125159263611</v>
      </c>
      <c r="C54">
        <f t="shared" si="0"/>
        <v>0</v>
      </c>
    </row>
    <row r="55" spans="1:3" x14ac:dyDescent="0.3">
      <c r="A55" t="s">
        <v>55</v>
      </c>
      <c r="B55">
        <v>5.518157035112381E-2</v>
      </c>
      <c r="C55">
        <f t="shared" si="0"/>
        <v>0</v>
      </c>
    </row>
    <row r="56" spans="1:3" x14ac:dyDescent="0.3">
      <c r="A56" t="s">
        <v>56</v>
      </c>
      <c r="B56">
        <v>0.31664818525314331</v>
      </c>
      <c r="C56">
        <f t="shared" si="0"/>
        <v>0</v>
      </c>
    </row>
    <row r="57" spans="1:3" x14ac:dyDescent="0.3">
      <c r="A57" t="s">
        <v>57</v>
      </c>
      <c r="B57">
        <v>0.95420336723327637</v>
      </c>
      <c r="C57">
        <f t="shared" si="0"/>
        <v>1</v>
      </c>
    </row>
    <row r="58" spans="1:3" x14ac:dyDescent="0.3">
      <c r="A58" t="s">
        <v>58</v>
      </c>
      <c r="B58">
        <v>0.88496863842010498</v>
      </c>
      <c r="C58">
        <f t="shared" si="0"/>
        <v>1</v>
      </c>
    </row>
    <row r="59" spans="1:3" x14ac:dyDescent="0.3">
      <c r="A59" t="s">
        <v>59</v>
      </c>
      <c r="B59">
        <v>0.79275780916213989</v>
      </c>
      <c r="C59">
        <f t="shared" si="0"/>
        <v>1</v>
      </c>
    </row>
    <row r="60" spans="1:3" x14ac:dyDescent="0.3">
      <c r="A60" t="s">
        <v>60</v>
      </c>
      <c r="B60">
        <v>0.22636888921260831</v>
      </c>
      <c r="C60">
        <f t="shared" si="0"/>
        <v>0</v>
      </c>
    </row>
    <row r="61" spans="1:3" x14ac:dyDescent="0.3">
      <c r="A61" t="s">
        <v>61</v>
      </c>
      <c r="B61">
        <v>6.3185067847371101E-3</v>
      </c>
      <c r="C61">
        <f t="shared" si="0"/>
        <v>0</v>
      </c>
    </row>
    <row r="62" spans="1:3" x14ac:dyDescent="0.3">
      <c r="A62" t="s">
        <v>62</v>
      </c>
      <c r="B62">
        <v>0.70594793558120728</v>
      </c>
      <c r="C62">
        <f t="shared" si="0"/>
        <v>1</v>
      </c>
    </row>
    <row r="63" spans="1:3" x14ac:dyDescent="0.3">
      <c r="A63" t="s">
        <v>63</v>
      </c>
      <c r="B63">
        <v>9.9849492311477661E-2</v>
      </c>
      <c r="C63">
        <f t="shared" si="0"/>
        <v>0</v>
      </c>
    </row>
    <row r="64" spans="1:3" x14ac:dyDescent="0.3">
      <c r="A64" t="s">
        <v>64</v>
      </c>
      <c r="B64">
        <v>0.33653280138969421</v>
      </c>
      <c r="C64">
        <f t="shared" si="0"/>
        <v>0</v>
      </c>
    </row>
    <row r="65" spans="1:3" x14ac:dyDescent="0.3">
      <c r="A65" t="s">
        <v>65</v>
      </c>
      <c r="B65">
        <v>0.81599283218383789</v>
      </c>
      <c r="C65">
        <f t="shared" si="0"/>
        <v>1</v>
      </c>
    </row>
    <row r="66" spans="1:3" x14ac:dyDescent="0.3">
      <c r="A66" t="s">
        <v>66</v>
      </c>
      <c r="B66">
        <v>0.35018417239189148</v>
      </c>
      <c r="C66">
        <f t="shared" si="0"/>
        <v>0</v>
      </c>
    </row>
    <row r="67" spans="1:3" x14ac:dyDescent="0.3">
      <c r="A67" t="s">
        <v>67</v>
      </c>
      <c r="B67">
        <v>0.91204345226287842</v>
      </c>
      <c r="C67">
        <f t="shared" ref="C67:C130" si="1">IF(B67&gt;0.7,1,0)</f>
        <v>1</v>
      </c>
    </row>
    <row r="68" spans="1:3" x14ac:dyDescent="0.3">
      <c r="A68" t="s">
        <v>68</v>
      </c>
      <c r="B68">
        <v>3.7771657109260559E-2</v>
      </c>
      <c r="C68">
        <f t="shared" si="1"/>
        <v>0</v>
      </c>
    </row>
    <row r="69" spans="1:3" x14ac:dyDescent="0.3">
      <c r="A69" t="s">
        <v>69</v>
      </c>
      <c r="B69">
        <v>0.99800294637680054</v>
      </c>
      <c r="C69">
        <f t="shared" si="1"/>
        <v>1</v>
      </c>
    </row>
    <row r="70" spans="1:3" x14ac:dyDescent="0.3">
      <c r="A70" t="s">
        <v>70</v>
      </c>
      <c r="B70">
        <v>0.9938812255859375</v>
      </c>
      <c r="C70">
        <f t="shared" si="1"/>
        <v>1</v>
      </c>
    </row>
    <row r="71" spans="1:3" x14ac:dyDescent="0.3">
      <c r="A71" t="s">
        <v>71</v>
      </c>
      <c r="B71">
        <v>9.8589874804019928E-2</v>
      </c>
      <c r="C71">
        <f t="shared" si="1"/>
        <v>0</v>
      </c>
    </row>
    <row r="72" spans="1:3" x14ac:dyDescent="0.3">
      <c r="A72" t="s">
        <v>72</v>
      </c>
      <c r="B72">
        <v>0.89841598272323608</v>
      </c>
      <c r="C72">
        <f t="shared" si="1"/>
        <v>1</v>
      </c>
    </row>
    <row r="73" spans="1:3" x14ac:dyDescent="0.3">
      <c r="A73" t="s">
        <v>73</v>
      </c>
      <c r="B73">
        <v>0.73265355825424194</v>
      </c>
      <c r="C73">
        <f t="shared" si="1"/>
        <v>1</v>
      </c>
    </row>
    <row r="74" spans="1:3" x14ac:dyDescent="0.3">
      <c r="A74" t="s">
        <v>74</v>
      </c>
      <c r="B74">
        <v>0.45564615726470947</v>
      </c>
      <c r="C74">
        <f t="shared" si="1"/>
        <v>0</v>
      </c>
    </row>
    <row r="75" spans="1:3" x14ac:dyDescent="0.3">
      <c r="A75" t="s">
        <v>75</v>
      </c>
      <c r="B75">
        <v>0.74956858158111572</v>
      </c>
      <c r="C75">
        <f t="shared" si="1"/>
        <v>1</v>
      </c>
    </row>
    <row r="76" spans="1:3" x14ac:dyDescent="0.3">
      <c r="A76" t="s">
        <v>76</v>
      </c>
      <c r="B76">
        <v>6.7716650664806366E-2</v>
      </c>
      <c r="C76">
        <f t="shared" si="1"/>
        <v>0</v>
      </c>
    </row>
    <row r="77" spans="1:3" x14ac:dyDescent="0.3">
      <c r="A77" t="s">
        <v>77</v>
      </c>
      <c r="B77">
        <v>1.545014674775302E-3</v>
      </c>
      <c r="C77">
        <f t="shared" si="1"/>
        <v>0</v>
      </c>
    </row>
    <row r="78" spans="1:3" x14ac:dyDescent="0.3">
      <c r="A78" t="s">
        <v>78</v>
      </c>
      <c r="B78">
        <v>0.5392146110534668</v>
      </c>
      <c r="C78">
        <f t="shared" si="1"/>
        <v>0</v>
      </c>
    </row>
    <row r="79" spans="1:3" x14ac:dyDescent="0.3">
      <c r="A79" t="s">
        <v>79</v>
      </c>
      <c r="B79">
        <v>0.99777692556381226</v>
      </c>
      <c r="C79">
        <f t="shared" si="1"/>
        <v>1</v>
      </c>
    </row>
    <row r="80" spans="1:3" x14ac:dyDescent="0.3">
      <c r="A80" t="s">
        <v>80</v>
      </c>
      <c r="B80">
        <v>9.1494947671890259E-2</v>
      </c>
      <c r="C80">
        <f t="shared" si="1"/>
        <v>0</v>
      </c>
    </row>
    <row r="81" spans="1:3" x14ac:dyDescent="0.3">
      <c r="A81" t="s">
        <v>81</v>
      </c>
      <c r="B81">
        <v>7.0327244699001312E-2</v>
      </c>
      <c r="C81">
        <f t="shared" si="1"/>
        <v>0</v>
      </c>
    </row>
    <row r="82" spans="1:3" x14ac:dyDescent="0.3">
      <c r="A82" t="s">
        <v>82</v>
      </c>
      <c r="B82">
        <v>0.24490849673748019</v>
      </c>
      <c r="C82">
        <f t="shared" si="1"/>
        <v>0</v>
      </c>
    </row>
    <row r="83" spans="1:3" x14ac:dyDescent="0.3">
      <c r="A83" t="s">
        <v>83</v>
      </c>
      <c r="B83">
        <v>0.91845351457595825</v>
      </c>
      <c r="C83">
        <f t="shared" si="1"/>
        <v>1</v>
      </c>
    </row>
    <row r="84" spans="1:3" x14ac:dyDescent="0.3">
      <c r="A84" t="s">
        <v>84</v>
      </c>
      <c r="B84">
        <v>0.2267951965332031</v>
      </c>
      <c r="C84">
        <f t="shared" si="1"/>
        <v>0</v>
      </c>
    </row>
    <row r="85" spans="1:3" x14ac:dyDescent="0.3">
      <c r="A85" t="s">
        <v>85</v>
      </c>
      <c r="B85">
        <v>7.5850053690373898E-4</v>
      </c>
      <c r="C85">
        <f t="shared" si="1"/>
        <v>0</v>
      </c>
    </row>
    <row r="86" spans="1:3" x14ac:dyDescent="0.3">
      <c r="A86" t="s">
        <v>86</v>
      </c>
      <c r="B86">
        <v>0.9001314640045166</v>
      </c>
      <c r="C86">
        <f t="shared" si="1"/>
        <v>1</v>
      </c>
    </row>
    <row r="87" spans="1:3" x14ac:dyDescent="0.3">
      <c r="A87" t="s">
        <v>87</v>
      </c>
      <c r="B87">
        <v>0.19126023352146149</v>
      </c>
      <c r="C87">
        <f t="shared" si="1"/>
        <v>0</v>
      </c>
    </row>
    <row r="88" spans="1:3" x14ac:dyDescent="0.3">
      <c r="A88" t="s">
        <v>88</v>
      </c>
      <c r="B88">
        <v>9.1552484082058072E-4</v>
      </c>
      <c r="C88">
        <f t="shared" si="1"/>
        <v>0</v>
      </c>
    </row>
    <row r="89" spans="1:3" x14ac:dyDescent="0.3">
      <c r="A89" t="s">
        <v>89</v>
      </c>
      <c r="B89">
        <v>0.99758052825927734</v>
      </c>
      <c r="C89">
        <f t="shared" si="1"/>
        <v>1</v>
      </c>
    </row>
    <row r="90" spans="1:3" x14ac:dyDescent="0.3">
      <c r="A90" t="s">
        <v>90</v>
      </c>
      <c r="B90">
        <v>0.61112004518508911</v>
      </c>
      <c r="C90">
        <f t="shared" si="1"/>
        <v>0</v>
      </c>
    </row>
    <row r="91" spans="1:3" x14ac:dyDescent="0.3">
      <c r="A91" t="s">
        <v>91</v>
      </c>
      <c r="B91">
        <v>5.5754315108060837E-2</v>
      </c>
      <c r="C91">
        <f t="shared" si="1"/>
        <v>0</v>
      </c>
    </row>
    <row r="92" spans="1:3" x14ac:dyDescent="0.3">
      <c r="A92" t="s">
        <v>92</v>
      </c>
      <c r="B92">
        <v>0.96176260709762573</v>
      </c>
      <c r="C92">
        <f t="shared" si="1"/>
        <v>1</v>
      </c>
    </row>
    <row r="93" spans="1:3" x14ac:dyDescent="0.3">
      <c r="A93" t="s">
        <v>93</v>
      </c>
      <c r="B93">
        <v>0.99677580595016479</v>
      </c>
      <c r="C93">
        <f t="shared" si="1"/>
        <v>1</v>
      </c>
    </row>
    <row r="94" spans="1:3" x14ac:dyDescent="0.3">
      <c r="A94" t="s">
        <v>94</v>
      </c>
      <c r="B94">
        <v>0.98226290941238403</v>
      </c>
      <c r="C94">
        <f t="shared" si="1"/>
        <v>1</v>
      </c>
    </row>
    <row r="95" spans="1:3" x14ac:dyDescent="0.3">
      <c r="A95" t="s">
        <v>95</v>
      </c>
      <c r="B95">
        <v>0.9557529091835022</v>
      </c>
      <c r="C95">
        <f t="shared" si="1"/>
        <v>1</v>
      </c>
    </row>
    <row r="96" spans="1:3" x14ac:dyDescent="0.3">
      <c r="A96" t="s">
        <v>96</v>
      </c>
      <c r="B96">
        <v>0.73324847221374512</v>
      </c>
      <c r="C96">
        <f t="shared" si="1"/>
        <v>1</v>
      </c>
    </row>
    <row r="97" spans="1:3" x14ac:dyDescent="0.3">
      <c r="A97" t="s">
        <v>97</v>
      </c>
      <c r="B97">
        <v>1.46150030195713E-3</v>
      </c>
      <c r="C97">
        <f t="shared" si="1"/>
        <v>0</v>
      </c>
    </row>
    <row r="98" spans="1:3" x14ac:dyDescent="0.3">
      <c r="A98" t="s">
        <v>98</v>
      </c>
      <c r="B98">
        <v>0.97487634420394897</v>
      </c>
      <c r="C98">
        <f t="shared" si="1"/>
        <v>1</v>
      </c>
    </row>
    <row r="99" spans="1:3" x14ac:dyDescent="0.3">
      <c r="A99" t="s">
        <v>99</v>
      </c>
      <c r="B99">
        <v>3.0066626146435741E-2</v>
      </c>
      <c r="C99">
        <f t="shared" si="1"/>
        <v>0</v>
      </c>
    </row>
    <row r="100" spans="1:3" x14ac:dyDescent="0.3">
      <c r="A100" t="s">
        <v>100</v>
      </c>
      <c r="B100">
        <v>0.5825575590133667</v>
      </c>
      <c r="C100">
        <f t="shared" si="1"/>
        <v>0</v>
      </c>
    </row>
    <row r="101" spans="1:3" x14ac:dyDescent="0.3">
      <c r="A101" t="s">
        <v>101</v>
      </c>
      <c r="B101">
        <v>0.96107780933380127</v>
      </c>
      <c r="C101">
        <f t="shared" si="1"/>
        <v>1</v>
      </c>
    </row>
    <row r="102" spans="1:3" x14ac:dyDescent="0.3">
      <c r="A102" t="s">
        <v>102</v>
      </c>
      <c r="B102">
        <v>0.2343650013208389</v>
      </c>
      <c r="C102">
        <f t="shared" si="1"/>
        <v>0</v>
      </c>
    </row>
    <row r="103" spans="1:3" x14ac:dyDescent="0.3">
      <c r="A103" t="s">
        <v>103</v>
      </c>
      <c r="B103">
        <v>0.84269833564758301</v>
      </c>
      <c r="C103">
        <f t="shared" si="1"/>
        <v>1</v>
      </c>
    </row>
    <row r="104" spans="1:3" x14ac:dyDescent="0.3">
      <c r="A104" t="s">
        <v>104</v>
      </c>
      <c r="B104">
        <v>0.53149819374084473</v>
      </c>
      <c r="C104">
        <f t="shared" si="1"/>
        <v>0</v>
      </c>
    </row>
    <row r="105" spans="1:3" x14ac:dyDescent="0.3">
      <c r="A105" t="s">
        <v>105</v>
      </c>
      <c r="B105">
        <v>0.51237165927886963</v>
      </c>
      <c r="C105">
        <f t="shared" si="1"/>
        <v>0</v>
      </c>
    </row>
    <row r="106" spans="1:3" x14ac:dyDescent="0.3">
      <c r="A106" t="s">
        <v>106</v>
      </c>
      <c r="B106">
        <v>0.98833101987838745</v>
      </c>
      <c r="C106">
        <f t="shared" si="1"/>
        <v>1</v>
      </c>
    </row>
    <row r="107" spans="1:3" x14ac:dyDescent="0.3">
      <c r="A107" t="s">
        <v>107</v>
      </c>
      <c r="B107">
        <v>0.86284798383712769</v>
      </c>
      <c r="C107">
        <f t="shared" si="1"/>
        <v>1</v>
      </c>
    </row>
    <row r="108" spans="1:3" x14ac:dyDescent="0.3">
      <c r="A108" t="s">
        <v>108</v>
      </c>
      <c r="B108">
        <v>1.050833729095757E-3</v>
      </c>
      <c r="C108">
        <f t="shared" si="1"/>
        <v>0</v>
      </c>
    </row>
    <row r="109" spans="1:3" x14ac:dyDescent="0.3">
      <c r="A109" t="s">
        <v>109</v>
      </c>
      <c r="B109">
        <v>0.2092460244894028</v>
      </c>
      <c r="C109">
        <f t="shared" si="1"/>
        <v>0</v>
      </c>
    </row>
    <row r="110" spans="1:3" x14ac:dyDescent="0.3">
      <c r="A110" t="s">
        <v>110</v>
      </c>
      <c r="B110">
        <v>0.79349517822265625</v>
      </c>
      <c r="C110">
        <f t="shared" si="1"/>
        <v>1</v>
      </c>
    </row>
    <row r="111" spans="1:3" x14ac:dyDescent="0.3">
      <c r="A111" t="s">
        <v>111</v>
      </c>
      <c r="B111">
        <v>0.1666904091835022</v>
      </c>
      <c r="C111">
        <f t="shared" si="1"/>
        <v>0</v>
      </c>
    </row>
    <row r="112" spans="1:3" x14ac:dyDescent="0.3">
      <c r="A112" t="s">
        <v>112</v>
      </c>
      <c r="B112">
        <v>0.85465019941329956</v>
      </c>
      <c r="C112">
        <f t="shared" si="1"/>
        <v>1</v>
      </c>
    </row>
    <row r="113" spans="1:3" x14ac:dyDescent="0.3">
      <c r="A113" t="s">
        <v>113</v>
      </c>
      <c r="B113">
        <v>1.664139796048403E-3</v>
      </c>
      <c r="C113">
        <f t="shared" si="1"/>
        <v>0</v>
      </c>
    </row>
    <row r="114" spans="1:3" x14ac:dyDescent="0.3">
      <c r="A114" t="s">
        <v>114</v>
      </c>
      <c r="B114">
        <v>0.80490988492965698</v>
      </c>
      <c r="C114">
        <f t="shared" si="1"/>
        <v>1</v>
      </c>
    </row>
    <row r="115" spans="1:3" x14ac:dyDescent="0.3">
      <c r="A115" t="s">
        <v>115</v>
      </c>
      <c r="B115">
        <v>3.2140100374817848E-3</v>
      </c>
      <c r="C115">
        <f t="shared" si="1"/>
        <v>0</v>
      </c>
    </row>
    <row r="116" spans="1:3" x14ac:dyDescent="0.3">
      <c r="A116" t="s">
        <v>116</v>
      </c>
      <c r="B116">
        <v>0.85711908340454102</v>
      </c>
      <c r="C116">
        <f t="shared" si="1"/>
        <v>1</v>
      </c>
    </row>
    <row r="117" spans="1:3" x14ac:dyDescent="0.3">
      <c r="A117" t="s">
        <v>117</v>
      </c>
      <c r="B117">
        <v>0.93577080965042114</v>
      </c>
      <c r="C117">
        <f t="shared" si="1"/>
        <v>1</v>
      </c>
    </row>
    <row r="118" spans="1:3" x14ac:dyDescent="0.3">
      <c r="A118" t="s">
        <v>118</v>
      </c>
      <c r="B118">
        <v>0.87328708171844482</v>
      </c>
      <c r="C118">
        <f t="shared" si="1"/>
        <v>1</v>
      </c>
    </row>
    <row r="119" spans="1:3" x14ac:dyDescent="0.3">
      <c r="A119" t="s">
        <v>119</v>
      </c>
      <c r="B119">
        <v>9.2984421644359827E-4</v>
      </c>
      <c r="C119">
        <f t="shared" si="1"/>
        <v>0</v>
      </c>
    </row>
    <row r="120" spans="1:3" x14ac:dyDescent="0.3">
      <c r="A120" t="s">
        <v>120</v>
      </c>
      <c r="B120">
        <v>1.7827078700065611E-3</v>
      </c>
      <c r="C120">
        <f t="shared" si="1"/>
        <v>0</v>
      </c>
    </row>
    <row r="121" spans="1:3" x14ac:dyDescent="0.3">
      <c r="A121" t="s">
        <v>121</v>
      </c>
      <c r="B121">
        <v>0.96906304359436035</v>
      </c>
      <c r="C121">
        <f t="shared" si="1"/>
        <v>1</v>
      </c>
    </row>
    <row r="122" spans="1:3" x14ac:dyDescent="0.3">
      <c r="A122" t="s">
        <v>122</v>
      </c>
      <c r="B122">
        <v>0.72094279527664185</v>
      </c>
      <c r="C122">
        <f t="shared" si="1"/>
        <v>1</v>
      </c>
    </row>
    <row r="123" spans="1:3" x14ac:dyDescent="0.3">
      <c r="A123" t="s">
        <v>123</v>
      </c>
      <c r="B123">
        <v>1.7565259709954258E-2</v>
      </c>
      <c r="C123">
        <f t="shared" si="1"/>
        <v>0</v>
      </c>
    </row>
    <row r="124" spans="1:3" x14ac:dyDescent="0.3">
      <c r="A124" t="s">
        <v>124</v>
      </c>
      <c r="B124">
        <v>0.78096628189086914</v>
      </c>
      <c r="C124">
        <f t="shared" si="1"/>
        <v>1</v>
      </c>
    </row>
    <row r="125" spans="1:3" x14ac:dyDescent="0.3">
      <c r="A125" t="s">
        <v>125</v>
      </c>
      <c r="B125">
        <v>0.94762128591537476</v>
      </c>
      <c r="C125">
        <f t="shared" si="1"/>
        <v>1</v>
      </c>
    </row>
    <row r="126" spans="1:3" x14ac:dyDescent="0.3">
      <c r="A126" t="s">
        <v>126</v>
      </c>
      <c r="B126">
        <v>0.35649222135543818</v>
      </c>
      <c r="C126">
        <f t="shared" si="1"/>
        <v>0</v>
      </c>
    </row>
    <row r="127" spans="1:3" x14ac:dyDescent="0.3">
      <c r="A127" t="s">
        <v>127</v>
      </c>
      <c r="B127">
        <v>0.99010390043258667</v>
      </c>
      <c r="C127">
        <f t="shared" si="1"/>
        <v>1</v>
      </c>
    </row>
    <row r="128" spans="1:3" x14ac:dyDescent="0.3">
      <c r="A128" t="s">
        <v>128</v>
      </c>
      <c r="B128">
        <v>1.5051980735734109E-3</v>
      </c>
      <c r="C128">
        <f t="shared" si="1"/>
        <v>0</v>
      </c>
    </row>
    <row r="129" spans="1:3" x14ac:dyDescent="0.3">
      <c r="A129" t="s">
        <v>129</v>
      </c>
      <c r="B129">
        <v>7.9956045374274254E-3</v>
      </c>
      <c r="C129">
        <f t="shared" si="1"/>
        <v>0</v>
      </c>
    </row>
    <row r="130" spans="1:3" x14ac:dyDescent="0.3">
      <c r="A130" t="s">
        <v>130</v>
      </c>
      <c r="B130">
        <v>0.34290444850921631</v>
      </c>
      <c r="C130">
        <f t="shared" si="1"/>
        <v>0</v>
      </c>
    </row>
    <row r="131" spans="1:3" x14ac:dyDescent="0.3">
      <c r="A131" t="s">
        <v>131</v>
      </c>
      <c r="B131">
        <v>1.025765319354832E-3</v>
      </c>
      <c r="C131">
        <f t="shared" ref="C131:C194" si="2">IF(B131&gt;0.7,1,0)</f>
        <v>0</v>
      </c>
    </row>
    <row r="132" spans="1:3" x14ac:dyDescent="0.3">
      <c r="A132" t="s">
        <v>132</v>
      </c>
      <c r="B132">
        <v>9.4484316650778055E-4</v>
      </c>
      <c r="C132">
        <f t="shared" si="2"/>
        <v>0</v>
      </c>
    </row>
    <row r="133" spans="1:3" x14ac:dyDescent="0.3">
      <c r="A133" t="s">
        <v>133</v>
      </c>
      <c r="B133">
        <v>5.8470342308282852E-2</v>
      </c>
      <c r="C133">
        <f t="shared" si="2"/>
        <v>0</v>
      </c>
    </row>
    <row r="134" spans="1:3" x14ac:dyDescent="0.3">
      <c r="A134" t="s">
        <v>134</v>
      </c>
      <c r="B134">
        <v>2.3400678765028719E-3</v>
      </c>
      <c r="C134">
        <f t="shared" si="2"/>
        <v>0</v>
      </c>
    </row>
    <row r="135" spans="1:3" x14ac:dyDescent="0.3">
      <c r="A135" t="s">
        <v>135</v>
      </c>
      <c r="B135">
        <v>0.99444061517715454</v>
      </c>
      <c r="C135">
        <f t="shared" si="2"/>
        <v>1</v>
      </c>
    </row>
    <row r="136" spans="1:3" x14ac:dyDescent="0.3">
      <c r="A136" t="s">
        <v>136</v>
      </c>
      <c r="B136">
        <v>0.78489243984222412</v>
      </c>
      <c r="C136">
        <f t="shared" si="2"/>
        <v>1</v>
      </c>
    </row>
    <row r="137" spans="1:3" x14ac:dyDescent="0.3">
      <c r="A137" t="s">
        <v>137</v>
      </c>
      <c r="B137">
        <v>0.58323878049850464</v>
      </c>
      <c r="C137">
        <f t="shared" si="2"/>
        <v>0</v>
      </c>
    </row>
    <row r="138" spans="1:3" x14ac:dyDescent="0.3">
      <c r="A138" t="s">
        <v>138</v>
      </c>
      <c r="B138">
        <v>0.23673395812511441</v>
      </c>
      <c r="C138">
        <f t="shared" si="2"/>
        <v>0</v>
      </c>
    </row>
    <row r="139" spans="1:3" x14ac:dyDescent="0.3">
      <c r="A139" t="s">
        <v>139</v>
      </c>
      <c r="B139">
        <v>0.3068864643573761</v>
      </c>
      <c r="C139">
        <f t="shared" si="2"/>
        <v>0</v>
      </c>
    </row>
    <row r="140" spans="1:3" x14ac:dyDescent="0.3">
      <c r="A140" t="s">
        <v>140</v>
      </c>
      <c r="B140">
        <v>0.56569457054138184</v>
      </c>
      <c r="C140">
        <f t="shared" si="2"/>
        <v>0</v>
      </c>
    </row>
    <row r="141" spans="1:3" x14ac:dyDescent="0.3">
      <c r="A141" t="s">
        <v>141</v>
      </c>
      <c r="B141">
        <v>0.84500151872634888</v>
      </c>
      <c r="C141">
        <f t="shared" si="2"/>
        <v>1</v>
      </c>
    </row>
    <row r="142" spans="1:3" x14ac:dyDescent="0.3">
      <c r="A142" t="s">
        <v>142</v>
      </c>
      <c r="B142">
        <v>0.95186400413513184</v>
      </c>
      <c r="C142">
        <f t="shared" si="2"/>
        <v>1</v>
      </c>
    </row>
    <row r="143" spans="1:3" x14ac:dyDescent="0.3">
      <c r="A143" t="s">
        <v>143</v>
      </c>
      <c r="B143">
        <v>0.82321059703826904</v>
      </c>
      <c r="C143">
        <f t="shared" si="2"/>
        <v>1</v>
      </c>
    </row>
    <row r="144" spans="1:3" x14ac:dyDescent="0.3">
      <c r="A144" t="s">
        <v>144</v>
      </c>
      <c r="B144">
        <v>0.9681122899055481</v>
      </c>
      <c r="C144">
        <f t="shared" si="2"/>
        <v>1</v>
      </c>
    </row>
    <row r="145" spans="1:3" x14ac:dyDescent="0.3">
      <c r="A145" t="s">
        <v>145</v>
      </c>
      <c r="B145">
        <v>0.99596112966537476</v>
      </c>
      <c r="C145">
        <f t="shared" si="2"/>
        <v>1</v>
      </c>
    </row>
    <row r="146" spans="1:3" x14ac:dyDescent="0.3">
      <c r="A146" t="s">
        <v>146</v>
      </c>
      <c r="B146">
        <v>0.89875507354736328</v>
      </c>
      <c r="C146">
        <f t="shared" si="2"/>
        <v>1</v>
      </c>
    </row>
    <row r="147" spans="1:3" x14ac:dyDescent="0.3">
      <c r="A147" t="s">
        <v>147</v>
      </c>
      <c r="B147">
        <v>0.94178807735443115</v>
      </c>
      <c r="C147">
        <f t="shared" si="2"/>
        <v>1</v>
      </c>
    </row>
    <row r="148" spans="1:3" x14ac:dyDescent="0.3">
      <c r="A148" t="s">
        <v>148</v>
      </c>
      <c r="B148">
        <v>6.7889313213527203E-3</v>
      </c>
      <c r="C148">
        <f t="shared" si="2"/>
        <v>0</v>
      </c>
    </row>
    <row r="149" spans="1:3" x14ac:dyDescent="0.3">
      <c r="A149" t="s">
        <v>149</v>
      </c>
      <c r="B149">
        <v>3.2104004174470901E-2</v>
      </c>
      <c r="C149">
        <f t="shared" si="2"/>
        <v>0</v>
      </c>
    </row>
    <row r="150" spans="1:3" x14ac:dyDescent="0.3">
      <c r="A150" t="s">
        <v>150</v>
      </c>
      <c r="B150">
        <v>3.0743079259991649E-2</v>
      </c>
      <c r="C150">
        <f t="shared" si="2"/>
        <v>0</v>
      </c>
    </row>
    <row r="151" spans="1:3" x14ac:dyDescent="0.3">
      <c r="A151" t="s">
        <v>151</v>
      </c>
      <c r="B151">
        <v>0.18528324365615839</v>
      </c>
      <c r="C151">
        <f t="shared" si="2"/>
        <v>0</v>
      </c>
    </row>
    <row r="152" spans="1:3" x14ac:dyDescent="0.3">
      <c r="A152" t="s">
        <v>152</v>
      </c>
      <c r="B152">
        <v>2.5644884444773202E-3</v>
      </c>
      <c r="C152">
        <f t="shared" si="2"/>
        <v>0</v>
      </c>
    </row>
    <row r="153" spans="1:3" x14ac:dyDescent="0.3">
      <c r="A153" t="s">
        <v>153</v>
      </c>
      <c r="B153">
        <v>9.1973327100276947E-2</v>
      </c>
      <c r="C153">
        <f t="shared" si="2"/>
        <v>0</v>
      </c>
    </row>
    <row r="154" spans="1:3" x14ac:dyDescent="0.3">
      <c r="A154" t="s">
        <v>154</v>
      </c>
      <c r="B154">
        <v>0.97966939210891724</v>
      </c>
      <c r="C154">
        <f t="shared" si="2"/>
        <v>1</v>
      </c>
    </row>
    <row r="155" spans="1:3" x14ac:dyDescent="0.3">
      <c r="A155" t="s">
        <v>155</v>
      </c>
      <c r="B155">
        <v>0.41697075963020319</v>
      </c>
      <c r="C155">
        <f t="shared" si="2"/>
        <v>0</v>
      </c>
    </row>
    <row r="156" spans="1:3" x14ac:dyDescent="0.3">
      <c r="A156" t="s">
        <v>156</v>
      </c>
      <c r="B156">
        <v>0.47003456950187678</v>
      </c>
      <c r="C156">
        <f t="shared" si="2"/>
        <v>0</v>
      </c>
    </row>
    <row r="157" spans="1:3" x14ac:dyDescent="0.3">
      <c r="A157" t="s">
        <v>157</v>
      </c>
      <c r="B157">
        <v>0.21308150887489319</v>
      </c>
      <c r="C157">
        <f t="shared" si="2"/>
        <v>0</v>
      </c>
    </row>
    <row r="158" spans="1:3" x14ac:dyDescent="0.3">
      <c r="A158" t="s">
        <v>158</v>
      </c>
      <c r="B158">
        <v>0.68149936199188232</v>
      </c>
      <c r="C158">
        <f t="shared" si="2"/>
        <v>0</v>
      </c>
    </row>
    <row r="159" spans="1:3" x14ac:dyDescent="0.3">
      <c r="A159" t="s">
        <v>159</v>
      </c>
      <c r="B159">
        <v>0.47353029251098627</v>
      </c>
      <c r="C159">
        <f t="shared" si="2"/>
        <v>0</v>
      </c>
    </row>
    <row r="160" spans="1:3" x14ac:dyDescent="0.3">
      <c r="A160" t="s">
        <v>160</v>
      </c>
      <c r="B160">
        <v>0.67540127038955688</v>
      </c>
      <c r="C160">
        <f t="shared" si="2"/>
        <v>0</v>
      </c>
    </row>
    <row r="161" spans="1:3" x14ac:dyDescent="0.3">
      <c r="A161" t="s">
        <v>160</v>
      </c>
      <c r="B161">
        <v>0.67540127038955688</v>
      </c>
      <c r="C161">
        <f t="shared" si="2"/>
        <v>0</v>
      </c>
    </row>
    <row r="162" spans="1:3" x14ac:dyDescent="0.3">
      <c r="A162" t="s">
        <v>161</v>
      </c>
      <c r="B162">
        <v>6.6939322277903557E-3</v>
      </c>
      <c r="C162">
        <f t="shared" si="2"/>
        <v>0</v>
      </c>
    </row>
    <row r="163" spans="1:3" x14ac:dyDescent="0.3">
      <c r="A163" t="s">
        <v>162</v>
      </c>
      <c r="B163">
        <v>0.65177160501480103</v>
      </c>
      <c r="C163">
        <f t="shared" si="2"/>
        <v>0</v>
      </c>
    </row>
    <row r="164" spans="1:3" x14ac:dyDescent="0.3">
      <c r="A164" t="s">
        <v>163</v>
      </c>
      <c r="B164">
        <v>1.53468712233007E-3</v>
      </c>
      <c r="C164">
        <f t="shared" si="2"/>
        <v>0</v>
      </c>
    </row>
    <row r="165" spans="1:3" x14ac:dyDescent="0.3">
      <c r="A165" t="s">
        <v>164</v>
      </c>
      <c r="B165">
        <v>0.83731251955032349</v>
      </c>
      <c r="C165">
        <f t="shared" si="2"/>
        <v>1</v>
      </c>
    </row>
    <row r="166" spans="1:3" x14ac:dyDescent="0.3">
      <c r="A166" t="s">
        <v>165</v>
      </c>
      <c r="B166">
        <v>8.6121279746294022E-3</v>
      </c>
      <c r="C166">
        <f t="shared" si="2"/>
        <v>0</v>
      </c>
    </row>
    <row r="167" spans="1:3" x14ac:dyDescent="0.3">
      <c r="A167" t="s">
        <v>166</v>
      </c>
      <c r="B167">
        <v>6.0709986835718148E-2</v>
      </c>
      <c r="C167">
        <f t="shared" si="2"/>
        <v>0</v>
      </c>
    </row>
    <row r="168" spans="1:3" x14ac:dyDescent="0.3">
      <c r="A168" t="s">
        <v>167</v>
      </c>
      <c r="B168">
        <v>3.1030259560793638E-3</v>
      </c>
      <c r="C168">
        <f t="shared" si="2"/>
        <v>0</v>
      </c>
    </row>
    <row r="169" spans="1:3" x14ac:dyDescent="0.3">
      <c r="A169" t="s">
        <v>168</v>
      </c>
      <c r="B169">
        <v>1.3515745522454381E-3</v>
      </c>
      <c r="C169">
        <f t="shared" si="2"/>
        <v>0</v>
      </c>
    </row>
    <row r="170" spans="1:3" x14ac:dyDescent="0.3">
      <c r="A170" t="s">
        <v>169</v>
      </c>
      <c r="B170">
        <v>0.9567609429359436</v>
      </c>
      <c r="C170">
        <f t="shared" si="2"/>
        <v>1</v>
      </c>
    </row>
    <row r="171" spans="1:3" x14ac:dyDescent="0.3">
      <c r="A171" t="s">
        <v>170</v>
      </c>
      <c r="B171">
        <v>7.6206475496292114E-3</v>
      </c>
      <c r="C171">
        <f t="shared" si="2"/>
        <v>0</v>
      </c>
    </row>
    <row r="172" spans="1:3" x14ac:dyDescent="0.3">
      <c r="A172" t="s">
        <v>171</v>
      </c>
      <c r="B172">
        <v>8.1237789709120989E-4</v>
      </c>
      <c r="C172">
        <f t="shared" si="2"/>
        <v>0</v>
      </c>
    </row>
    <row r="173" spans="1:3" x14ac:dyDescent="0.3">
      <c r="A173" t="s">
        <v>172</v>
      </c>
      <c r="B173">
        <v>0.98962408304214478</v>
      </c>
      <c r="C173">
        <f t="shared" si="2"/>
        <v>1</v>
      </c>
    </row>
    <row r="174" spans="1:3" x14ac:dyDescent="0.3">
      <c r="A174" t="s">
        <v>173</v>
      </c>
      <c r="B174">
        <v>0.3970801830291748</v>
      </c>
      <c r="C174">
        <f t="shared" si="2"/>
        <v>0</v>
      </c>
    </row>
    <row r="175" spans="1:3" x14ac:dyDescent="0.3">
      <c r="A175" t="s">
        <v>174</v>
      </c>
      <c r="B175">
        <v>9.4376698136329651E-2</v>
      </c>
      <c r="C175">
        <f t="shared" si="2"/>
        <v>0</v>
      </c>
    </row>
    <row r="176" spans="1:3" x14ac:dyDescent="0.3">
      <c r="A176" t="s">
        <v>175</v>
      </c>
      <c r="B176">
        <v>0.13169087469577789</v>
      </c>
      <c r="C176">
        <f t="shared" si="2"/>
        <v>0</v>
      </c>
    </row>
    <row r="177" spans="1:3" x14ac:dyDescent="0.3">
      <c r="A177" t="s">
        <v>176</v>
      </c>
      <c r="B177">
        <v>0.99865448474884033</v>
      </c>
      <c r="C177">
        <f t="shared" si="2"/>
        <v>1</v>
      </c>
    </row>
    <row r="178" spans="1:3" x14ac:dyDescent="0.3">
      <c r="A178" t="s">
        <v>177</v>
      </c>
      <c r="B178">
        <v>0.99814033508300781</v>
      </c>
      <c r="C178">
        <f t="shared" si="2"/>
        <v>1</v>
      </c>
    </row>
    <row r="179" spans="1:3" x14ac:dyDescent="0.3">
      <c r="A179" t="s">
        <v>178</v>
      </c>
      <c r="B179">
        <v>0.98962879180908203</v>
      </c>
      <c r="C179">
        <f t="shared" si="2"/>
        <v>1</v>
      </c>
    </row>
    <row r="180" spans="1:3" x14ac:dyDescent="0.3">
      <c r="A180" t="s">
        <v>179</v>
      </c>
      <c r="B180">
        <v>0.1012858375906944</v>
      </c>
      <c r="C180">
        <f t="shared" si="2"/>
        <v>0</v>
      </c>
    </row>
    <row r="181" spans="1:3" x14ac:dyDescent="0.3">
      <c r="A181" t="s">
        <v>180</v>
      </c>
      <c r="B181">
        <v>1.1228277580812569E-3</v>
      </c>
      <c r="C181">
        <f t="shared" si="2"/>
        <v>0</v>
      </c>
    </row>
    <row r="182" spans="1:3" x14ac:dyDescent="0.3">
      <c r="A182" t="s">
        <v>181</v>
      </c>
      <c r="B182">
        <v>0.95430856943130493</v>
      </c>
      <c r="C182">
        <f t="shared" si="2"/>
        <v>1</v>
      </c>
    </row>
    <row r="183" spans="1:3" x14ac:dyDescent="0.3">
      <c r="A183" t="s">
        <v>182</v>
      </c>
      <c r="B183">
        <v>0.24651654064655301</v>
      </c>
      <c r="C183">
        <f t="shared" si="2"/>
        <v>0</v>
      </c>
    </row>
    <row r="184" spans="1:3" x14ac:dyDescent="0.3">
      <c r="A184" t="s">
        <v>183</v>
      </c>
      <c r="B184">
        <v>0.99782037734985352</v>
      </c>
      <c r="C184">
        <f t="shared" si="2"/>
        <v>1</v>
      </c>
    </row>
    <row r="185" spans="1:3" x14ac:dyDescent="0.3">
      <c r="A185" t="s">
        <v>184</v>
      </c>
      <c r="B185">
        <v>0.99722903966903687</v>
      </c>
      <c r="C185">
        <f t="shared" si="2"/>
        <v>1</v>
      </c>
    </row>
    <row r="186" spans="1:3" x14ac:dyDescent="0.3">
      <c r="A186" t="s">
        <v>185</v>
      </c>
      <c r="B186">
        <v>0.23275372385978699</v>
      </c>
      <c r="C186">
        <f t="shared" si="2"/>
        <v>0</v>
      </c>
    </row>
    <row r="187" spans="1:3" x14ac:dyDescent="0.3">
      <c r="A187" t="s">
        <v>186</v>
      </c>
      <c r="B187">
        <v>6.37926219496876E-4</v>
      </c>
      <c r="C187">
        <f t="shared" si="2"/>
        <v>0</v>
      </c>
    </row>
    <row r="188" spans="1:3" x14ac:dyDescent="0.3">
      <c r="A188" t="s">
        <v>187</v>
      </c>
      <c r="B188">
        <v>0.98174083232879639</v>
      </c>
      <c r="C188">
        <f t="shared" si="2"/>
        <v>1</v>
      </c>
    </row>
    <row r="189" spans="1:3" x14ac:dyDescent="0.3">
      <c r="A189" t="s">
        <v>188</v>
      </c>
      <c r="B189">
        <v>7.9328492283821106E-2</v>
      </c>
      <c r="C189">
        <f t="shared" si="2"/>
        <v>0</v>
      </c>
    </row>
    <row r="190" spans="1:3" x14ac:dyDescent="0.3">
      <c r="A190" t="s">
        <v>189</v>
      </c>
      <c r="B190">
        <v>0.9314081072807312</v>
      </c>
      <c r="C190">
        <f t="shared" si="2"/>
        <v>1</v>
      </c>
    </row>
    <row r="191" spans="1:3" x14ac:dyDescent="0.3">
      <c r="A191" t="s">
        <v>190</v>
      </c>
      <c r="B191">
        <v>0.85140460729598999</v>
      </c>
      <c r="C191">
        <f t="shared" si="2"/>
        <v>1</v>
      </c>
    </row>
    <row r="192" spans="1:3" x14ac:dyDescent="0.3">
      <c r="A192" t="s">
        <v>191</v>
      </c>
      <c r="B192">
        <v>1.458288752473891E-3</v>
      </c>
      <c r="C192">
        <f t="shared" si="2"/>
        <v>0</v>
      </c>
    </row>
    <row r="193" spans="1:3" x14ac:dyDescent="0.3">
      <c r="A193" t="s">
        <v>192</v>
      </c>
      <c r="B193">
        <v>0.52745538949966431</v>
      </c>
      <c r="C193">
        <f t="shared" si="2"/>
        <v>0</v>
      </c>
    </row>
    <row r="194" spans="1:3" x14ac:dyDescent="0.3">
      <c r="A194" t="s">
        <v>193</v>
      </c>
      <c r="B194">
        <v>9.0678714215755463E-2</v>
      </c>
      <c r="C194">
        <f t="shared" si="2"/>
        <v>0</v>
      </c>
    </row>
    <row r="195" spans="1:3" x14ac:dyDescent="0.3">
      <c r="A195" t="s">
        <v>194</v>
      </c>
      <c r="B195">
        <v>1.386860036291182E-3</v>
      </c>
      <c r="C195">
        <f t="shared" ref="C195:C258" si="3">IF(B195&gt;0.7,1,0)</f>
        <v>0</v>
      </c>
    </row>
    <row r="196" spans="1:3" x14ac:dyDescent="0.3">
      <c r="A196" t="s">
        <v>195</v>
      </c>
      <c r="B196">
        <v>9.7098853439092636E-4</v>
      </c>
      <c r="C196">
        <f t="shared" si="3"/>
        <v>0</v>
      </c>
    </row>
    <row r="197" spans="1:3" x14ac:dyDescent="0.3">
      <c r="A197" t="s">
        <v>196</v>
      </c>
      <c r="B197">
        <v>6.5378035651519895E-4</v>
      </c>
      <c r="C197">
        <f t="shared" si="3"/>
        <v>0</v>
      </c>
    </row>
    <row r="198" spans="1:3" x14ac:dyDescent="0.3">
      <c r="A198" t="s">
        <v>197</v>
      </c>
      <c r="B198">
        <v>0.81895780563354492</v>
      </c>
      <c r="C198">
        <f t="shared" si="3"/>
        <v>1</v>
      </c>
    </row>
    <row r="199" spans="1:3" x14ac:dyDescent="0.3">
      <c r="A199" t="s">
        <v>198</v>
      </c>
      <c r="B199">
        <v>0.95449227094650269</v>
      </c>
      <c r="C199">
        <f t="shared" si="3"/>
        <v>1</v>
      </c>
    </row>
    <row r="200" spans="1:3" x14ac:dyDescent="0.3">
      <c r="A200" t="s">
        <v>199</v>
      </c>
      <c r="B200">
        <v>0.77060222625732422</v>
      </c>
      <c r="C200">
        <f t="shared" si="3"/>
        <v>1</v>
      </c>
    </row>
    <row r="201" spans="1:3" x14ac:dyDescent="0.3">
      <c r="A201" t="s">
        <v>200</v>
      </c>
      <c r="B201">
        <v>0.98446112871170044</v>
      </c>
      <c r="C201">
        <f t="shared" si="3"/>
        <v>1</v>
      </c>
    </row>
    <row r="202" spans="1:3" x14ac:dyDescent="0.3">
      <c r="A202" t="s">
        <v>201</v>
      </c>
      <c r="B202">
        <v>0.99572539329528809</v>
      </c>
      <c r="C202">
        <f t="shared" si="3"/>
        <v>1</v>
      </c>
    </row>
    <row r="203" spans="1:3" x14ac:dyDescent="0.3">
      <c r="A203" t="s">
        <v>202</v>
      </c>
      <c r="B203">
        <v>0.18085385859012601</v>
      </c>
      <c r="C203">
        <f t="shared" si="3"/>
        <v>0</v>
      </c>
    </row>
    <row r="204" spans="1:3" x14ac:dyDescent="0.3">
      <c r="A204" t="s">
        <v>203</v>
      </c>
      <c r="B204">
        <v>4.8001576215028763E-2</v>
      </c>
      <c r="C204">
        <f t="shared" si="3"/>
        <v>0</v>
      </c>
    </row>
    <row r="205" spans="1:3" x14ac:dyDescent="0.3">
      <c r="A205" t="s">
        <v>204</v>
      </c>
      <c r="B205">
        <v>1.677577150985599E-3</v>
      </c>
      <c r="C205">
        <f t="shared" si="3"/>
        <v>0</v>
      </c>
    </row>
    <row r="206" spans="1:3" x14ac:dyDescent="0.3">
      <c r="A206" t="s">
        <v>205</v>
      </c>
      <c r="B206">
        <v>8.3077535964548588E-4</v>
      </c>
      <c r="C206">
        <f t="shared" si="3"/>
        <v>0</v>
      </c>
    </row>
    <row r="207" spans="1:3" x14ac:dyDescent="0.3">
      <c r="A207" t="s">
        <v>206</v>
      </c>
      <c r="B207">
        <v>7.7230527997016907E-2</v>
      </c>
      <c r="C207">
        <f t="shared" si="3"/>
        <v>0</v>
      </c>
    </row>
    <row r="208" spans="1:3" x14ac:dyDescent="0.3">
      <c r="A208" t="s">
        <v>207</v>
      </c>
      <c r="B208">
        <v>0.10817154496908191</v>
      </c>
      <c r="C208">
        <f t="shared" si="3"/>
        <v>0</v>
      </c>
    </row>
    <row r="209" spans="1:3" x14ac:dyDescent="0.3">
      <c r="A209" t="s">
        <v>208</v>
      </c>
      <c r="B209">
        <v>0.1026942357420921</v>
      </c>
      <c r="C209">
        <f t="shared" si="3"/>
        <v>0</v>
      </c>
    </row>
    <row r="210" spans="1:3" x14ac:dyDescent="0.3">
      <c r="A210" t="s">
        <v>209</v>
      </c>
      <c r="B210">
        <v>0.99491679668426514</v>
      </c>
      <c r="C210">
        <f t="shared" si="3"/>
        <v>1</v>
      </c>
    </row>
    <row r="211" spans="1:3" x14ac:dyDescent="0.3">
      <c r="A211" t="s">
        <v>210</v>
      </c>
      <c r="B211">
        <v>0.80535715818405151</v>
      </c>
      <c r="C211">
        <f t="shared" si="3"/>
        <v>1</v>
      </c>
    </row>
    <row r="212" spans="1:3" x14ac:dyDescent="0.3">
      <c r="A212" t="s">
        <v>211</v>
      </c>
      <c r="B212">
        <v>1.3494143495336171E-3</v>
      </c>
      <c r="C212">
        <f t="shared" si="3"/>
        <v>0</v>
      </c>
    </row>
    <row r="213" spans="1:3" x14ac:dyDescent="0.3">
      <c r="A213" t="s">
        <v>212</v>
      </c>
      <c r="B213">
        <v>0.88218098878860474</v>
      </c>
      <c r="C213">
        <f t="shared" si="3"/>
        <v>1</v>
      </c>
    </row>
    <row r="214" spans="1:3" x14ac:dyDescent="0.3">
      <c r="A214" t="s">
        <v>213</v>
      </c>
      <c r="B214">
        <v>0.283964604139328</v>
      </c>
      <c r="C214">
        <f t="shared" si="3"/>
        <v>0</v>
      </c>
    </row>
    <row r="215" spans="1:3" x14ac:dyDescent="0.3">
      <c r="A215" t="s">
        <v>214</v>
      </c>
      <c r="B215">
        <v>6.7400967236608267E-4</v>
      </c>
      <c r="C215">
        <f t="shared" si="3"/>
        <v>0</v>
      </c>
    </row>
    <row r="216" spans="1:3" x14ac:dyDescent="0.3">
      <c r="A216" t="s">
        <v>215</v>
      </c>
      <c r="B216">
        <v>0.49594312906265259</v>
      </c>
      <c r="C216">
        <f t="shared" si="3"/>
        <v>0</v>
      </c>
    </row>
    <row r="217" spans="1:3" x14ac:dyDescent="0.3">
      <c r="A217" t="s">
        <v>216</v>
      </c>
      <c r="B217">
        <v>0.5656808614730835</v>
      </c>
      <c r="C217">
        <f t="shared" si="3"/>
        <v>0</v>
      </c>
    </row>
    <row r="218" spans="1:3" x14ac:dyDescent="0.3">
      <c r="A218" t="s">
        <v>217</v>
      </c>
      <c r="B218">
        <v>1.7252826364710929E-3</v>
      </c>
      <c r="C218">
        <f t="shared" si="3"/>
        <v>0</v>
      </c>
    </row>
    <row r="219" spans="1:3" x14ac:dyDescent="0.3">
      <c r="A219" t="s">
        <v>218</v>
      </c>
      <c r="B219">
        <v>8.7995623471215367E-4</v>
      </c>
      <c r="C219">
        <f t="shared" si="3"/>
        <v>0</v>
      </c>
    </row>
    <row r="220" spans="1:3" x14ac:dyDescent="0.3">
      <c r="A220" t="s">
        <v>219</v>
      </c>
      <c r="B220">
        <v>0.97640329599380493</v>
      </c>
      <c r="C220">
        <f t="shared" si="3"/>
        <v>1</v>
      </c>
    </row>
    <row r="221" spans="1:3" x14ac:dyDescent="0.3">
      <c r="A221" t="s">
        <v>220</v>
      </c>
      <c r="B221">
        <v>1.9243216142058369E-2</v>
      </c>
      <c r="C221">
        <f t="shared" si="3"/>
        <v>0</v>
      </c>
    </row>
    <row r="222" spans="1:3" x14ac:dyDescent="0.3">
      <c r="A222" t="s">
        <v>221</v>
      </c>
      <c r="B222">
        <v>2.553674159571528E-3</v>
      </c>
      <c r="C222">
        <f t="shared" si="3"/>
        <v>0</v>
      </c>
    </row>
    <row r="223" spans="1:3" x14ac:dyDescent="0.3">
      <c r="A223" t="s">
        <v>222</v>
      </c>
      <c r="B223">
        <v>6.2340889126062393E-2</v>
      </c>
      <c r="C223">
        <f t="shared" si="3"/>
        <v>0</v>
      </c>
    </row>
    <row r="224" spans="1:3" x14ac:dyDescent="0.3">
      <c r="A224" t="s">
        <v>223</v>
      </c>
      <c r="B224">
        <v>0.89832824468612671</v>
      </c>
      <c r="C224">
        <f t="shared" si="3"/>
        <v>1</v>
      </c>
    </row>
    <row r="225" spans="1:3" x14ac:dyDescent="0.3">
      <c r="A225" t="s">
        <v>224</v>
      </c>
      <c r="B225">
        <v>0.99203401803970337</v>
      </c>
      <c r="C225">
        <f t="shared" si="3"/>
        <v>1</v>
      </c>
    </row>
    <row r="226" spans="1:3" x14ac:dyDescent="0.3">
      <c r="A226" t="s">
        <v>225</v>
      </c>
      <c r="B226">
        <v>9.271424263715744E-3</v>
      </c>
      <c r="C226">
        <f t="shared" si="3"/>
        <v>0</v>
      </c>
    </row>
    <row r="227" spans="1:3" x14ac:dyDescent="0.3">
      <c r="A227" t="s">
        <v>226</v>
      </c>
      <c r="B227">
        <v>0.4896373450756073</v>
      </c>
      <c r="C227">
        <f t="shared" si="3"/>
        <v>0</v>
      </c>
    </row>
    <row r="228" spans="1:3" x14ac:dyDescent="0.3">
      <c r="A228" t="s">
        <v>227</v>
      </c>
      <c r="B228">
        <v>9.4172947108745575E-2</v>
      </c>
      <c r="C228">
        <f t="shared" si="3"/>
        <v>0</v>
      </c>
    </row>
    <row r="229" spans="1:3" x14ac:dyDescent="0.3">
      <c r="A229" t="s">
        <v>228</v>
      </c>
      <c r="B229">
        <v>0.7025151252746582</v>
      </c>
      <c r="C229">
        <f t="shared" si="3"/>
        <v>1</v>
      </c>
    </row>
    <row r="230" spans="1:3" x14ac:dyDescent="0.3">
      <c r="A230" t="s">
        <v>229</v>
      </c>
      <c r="B230">
        <v>0.99761354923248291</v>
      </c>
      <c r="C230">
        <f t="shared" si="3"/>
        <v>1</v>
      </c>
    </row>
    <row r="231" spans="1:3" x14ac:dyDescent="0.3">
      <c r="A231" t="s">
        <v>230</v>
      </c>
      <c r="B231">
        <v>3.5637550055980682E-2</v>
      </c>
      <c r="C231">
        <f t="shared" si="3"/>
        <v>0</v>
      </c>
    </row>
    <row r="232" spans="1:3" x14ac:dyDescent="0.3">
      <c r="A232" t="s">
        <v>231</v>
      </c>
      <c r="B232">
        <v>3.5909928381443017E-2</v>
      </c>
      <c r="C232">
        <f t="shared" si="3"/>
        <v>0</v>
      </c>
    </row>
    <row r="233" spans="1:3" x14ac:dyDescent="0.3">
      <c r="A233" t="s">
        <v>232</v>
      </c>
      <c r="B233">
        <v>0.65215682983398438</v>
      </c>
      <c r="C233">
        <f t="shared" si="3"/>
        <v>0</v>
      </c>
    </row>
    <row r="234" spans="1:3" x14ac:dyDescent="0.3">
      <c r="A234" t="s">
        <v>233</v>
      </c>
      <c r="B234">
        <v>6.7595154047012329E-2</v>
      </c>
      <c r="C234">
        <f t="shared" si="3"/>
        <v>0</v>
      </c>
    </row>
    <row r="235" spans="1:3" x14ac:dyDescent="0.3">
      <c r="A235" t="s">
        <v>234</v>
      </c>
      <c r="B235">
        <v>0.96718215942382813</v>
      </c>
      <c r="C235">
        <f t="shared" si="3"/>
        <v>1</v>
      </c>
    </row>
    <row r="236" spans="1:3" x14ac:dyDescent="0.3">
      <c r="A236" t="s">
        <v>235</v>
      </c>
      <c r="B236">
        <v>0.21957205235958099</v>
      </c>
      <c r="C236">
        <f t="shared" si="3"/>
        <v>0</v>
      </c>
    </row>
    <row r="237" spans="1:3" x14ac:dyDescent="0.3">
      <c r="A237" t="s">
        <v>236</v>
      </c>
      <c r="B237">
        <v>0.95605683326721191</v>
      </c>
      <c r="C237">
        <f t="shared" si="3"/>
        <v>1</v>
      </c>
    </row>
    <row r="238" spans="1:3" x14ac:dyDescent="0.3">
      <c r="A238" t="s">
        <v>237</v>
      </c>
      <c r="B238">
        <v>0.14730910956859589</v>
      </c>
      <c r="C238">
        <f t="shared" si="3"/>
        <v>0</v>
      </c>
    </row>
    <row r="239" spans="1:3" x14ac:dyDescent="0.3">
      <c r="A239" t="s">
        <v>238</v>
      </c>
      <c r="B239">
        <v>0.90219980478286743</v>
      </c>
      <c r="C239">
        <f t="shared" si="3"/>
        <v>1</v>
      </c>
    </row>
    <row r="240" spans="1:3" x14ac:dyDescent="0.3">
      <c r="A240" t="s">
        <v>239</v>
      </c>
      <c r="B240">
        <v>0.982635498046875</v>
      </c>
      <c r="C240">
        <f t="shared" si="3"/>
        <v>1</v>
      </c>
    </row>
    <row r="241" spans="1:3" x14ac:dyDescent="0.3">
      <c r="A241" t="s">
        <v>240</v>
      </c>
      <c r="B241">
        <v>5.8601651107892394E-4</v>
      </c>
      <c r="C241">
        <f t="shared" si="3"/>
        <v>0</v>
      </c>
    </row>
    <row r="242" spans="1:3" x14ac:dyDescent="0.3">
      <c r="A242" t="s">
        <v>241</v>
      </c>
      <c r="B242">
        <v>0.94814330339431763</v>
      </c>
      <c r="C242">
        <f t="shared" si="3"/>
        <v>1</v>
      </c>
    </row>
    <row r="243" spans="1:3" x14ac:dyDescent="0.3">
      <c r="A243" t="s">
        <v>242</v>
      </c>
      <c r="B243">
        <v>0.81699490547180176</v>
      </c>
      <c r="C243">
        <f t="shared" si="3"/>
        <v>1</v>
      </c>
    </row>
    <row r="244" spans="1:3" x14ac:dyDescent="0.3">
      <c r="A244" t="s">
        <v>243</v>
      </c>
      <c r="B244">
        <v>3.8759212475270029E-3</v>
      </c>
      <c r="C244">
        <f t="shared" si="3"/>
        <v>0</v>
      </c>
    </row>
    <row r="245" spans="1:3" x14ac:dyDescent="0.3">
      <c r="A245" t="s">
        <v>244</v>
      </c>
      <c r="B245">
        <v>4.8286197707056999E-3</v>
      </c>
      <c r="C245">
        <f t="shared" si="3"/>
        <v>0</v>
      </c>
    </row>
    <row r="246" spans="1:3" x14ac:dyDescent="0.3">
      <c r="A246" t="s">
        <v>245</v>
      </c>
      <c r="B246">
        <v>0.96501553058624268</v>
      </c>
      <c r="C246">
        <f t="shared" si="3"/>
        <v>1</v>
      </c>
    </row>
    <row r="247" spans="1:3" x14ac:dyDescent="0.3">
      <c r="A247" t="s">
        <v>246</v>
      </c>
      <c r="B247">
        <v>1.462310273200274E-2</v>
      </c>
      <c r="C247">
        <f t="shared" si="3"/>
        <v>0</v>
      </c>
    </row>
    <row r="248" spans="1:3" x14ac:dyDescent="0.3">
      <c r="A248" t="s">
        <v>247</v>
      </c>
      <c r="B248">
        <v>9.7142763435840607E-2</v>
      </c>
      <c r="C248">
        <f t="shared" si="3"/>
        <v>0</v>
      </c>
    </row>
    <row r="249" spans="1:3" x14ac:dyDescent="0.3">
      <c r="A249" t="s">
        <v>248</v>
      </c>
      <c r="B249">
        <v>2.401813305914402E-2</v>
      </c>
      <c r="C249">
        <f t="shared" si="3"/>
        <v>0</v>
      </c>
    </row>
    <row r="250" spans="1:3" x14ac:dyDescent="0.3">
      <c r="A250" t="s">
        <v>249</v>
      </c>
      <c r="B250">
        <v>0.1057325378060341</v>
      </c>
      <c r="C250">
        <f t="shared" si="3"/>
        <v>0</v>
      </c>
    </row>
    <row r="251" spans="1:3" x14ac:dyDescent="0.3">
      <c r="A251" t="s">
        <v>250</v>
      </c>
      <c r="B251">
        <v>5.5015232414007187E-2</v>
      </c>
      <c r="C251">
        <f t="shared" si="3"/>
        <v>0</v>
      </c>
    </row>
    <row r="252" spans="1:3" x14ac:dyDescent="0.3">
      <c r="A252" t="s">
        <v>251</v>
      </c>
      <c r="B252">
        <v>0.97739225625991821</v>
      </c>
      <c r="C252">
        <f t="shared" si="3"/>
        <v>1</v>
      </c>
    </row>
    <row r="253" spans="1:3" x14ac:dyDescent="0.3">
      <c r="A253" t="s">
        <v>252</v>
      </c>
      <c r="B253">
        <v>0.45084384083747858</v>
      </c>
      <c r="C253">
        <f t="shared" si="3"/>
        <v>0</v>
      </c>
    </row>
    <row r="254" spans="1:3" x14ac:dyDescent="0.3">
      <c r="A254" t="s">
        <v>253</v>
      </c>
      <c r="B254">
        <v>0.80074262619018555</v>
      </c>
      <c r="C254">
        <f t="shared" si="3"/>
        <v>1</v>
      </c>
    </row>
    <row r="255" spans="1:3" x14ac:dyDescent="0.3">
      <c r="A255" t="s">
        <v>254</v>
      </c>
      <c r="B255">
        <v>0.95478570461273193</v>
      </c>
      <c r="C255">
        <f t="shared" si="3"/>
        <v>1</v>
      </c>
    </row>
    <row r="256" spans="1:3" x14ac:dyDescent="0.3">
      <c r="A256" t="s">
        <v>255</v>
      </c>
      <c r="B256">
        <v>6.9667666684836149E-4</v>
      </c>
      <c r="C256">
        <f t="shared" si="3"/>
        <v>0</v>
      </c>
    </row>
    <row r="257" spans="1:3" x14ac:dyDescent="0.3">
      <c r="A257" t="s">
        <v>256</v>
      </c>
      <c r="B257">
        <v>0.14051187038421631</v>
      </c>
      <c r="C257">
        <f t="shared" si="3"/>
        <v>0</v>
      </c>
    </row>
    <row r="258" spans="1:3" x14ac:dyDescent="0.3">
      <c r="A258" t="s">
        <v>257</v>
      </c>
      <c r="B258">
        <v>0.91863727569580078</v>
      </c>
      <c r="C258">
        <f t="shared" si="3"/>
        <v>1</v>
      </c>
    </row>
    <row r="259" spans="1:3" x14ac:dyDescent="0.3">
      <c r="A259" t="s">
        <v>258</v>
      </c>
      <c r="B259">
        <v>0.47145462036132813</v>
      </c>
      <c r="C259">
        <f t="shared" ref="C259:C322" si="4">IF(B259&gt;0.7,1,0)</f>
        <v>0</v>
      </c>
    </row>
    <row r="260" spans="1:3" x14ac:dyDescent="0.3">
      <c r="A260" t="s">
        <v>259</v>
      </c>
      <c r="B260">
        <v>0.73264485597610474</v>
      </c>
      <c r="C260">
        <f t="shared" si="4"/>
        <v>1</v>
      </c>
    </row>
    <row r="261" spans="1:3" x14ac:dyDescent="0.3">
      <c r="A261" t="s">
        <v>260</v>
      </c>
      <c r="B261">
        <v>0.1226024106144905</v>
      </c>
      <c r="C261">
        <f t="shared" si="4"/>
        <v>0</v>
      </c>
    </row>
    <row r="262" spans="1:3" x14ac:dyDescent="0.3">
      <c r="A262" t="s">
        <v>261</v>
      </c>
      <c r="B262">
        <v>7.8623918816447258E-3</v>
      </c>
      <c r="C262">
        <f t="shared" si="4"/>
        <v>0</v>
      </c>
    </row>
    <row r="263" spans="1:3" x14ac:dyDescent="0.3">
      <c r="A263" t="s">
        <v>262</v>
      </c>
      <c r="B263">
        <v>0.1486516743898392</v>
      </c>
      <c r="C263">
        <f t="shared" si="4"/>
        <v>0</v>
      </c>
    </row>
    <row r="264" spans="1:3" x14ac:dyDescent="0.3">
      <c r="A264" t="s">
        <v>263</v>
      </c>
      <c r="B264">
        <v>7.2347740642726421E-3</v>
      </c>
      <c r="C264">
        <f t="shared" si="4"/>
        <v>0</v>
      </c>
    </row>
    <row r="265" spans="1:3" x14ac:dyDescent="0.3">
      <c r="A265" t="s">
        <v>264</v>
      </c>
      <c r="B265">
        <v>0.61521464586257935</v>
      </c>
      <c r="C265">
        <f t="shared" si="4"/>
        <v>0</v>
      </c>
    </row>
    <row r="266" spans="1:3" x14ac:dyDescent="0.3">
      <c r="A266" t="s">
        <v>265</v>
      </c>
      <c r="B266">
        <v>0.9160119891166687</v>
      </c>
      <c r="C266">
        <f t="shared" si="4"/>
        <v>1</v>
      </c>
    </row>
    <row r="267" spans="1:3" x14ac:dyDescent="0.3">
      <c r="A267" t="s">
        <v>266</v>
      </c>
      <c r="B267">
        <v>0.95213431119918823</v>
      </c>
      <c r="C267">
        <f t="shared" si="4"/>
        <v>1</v>
      </c>
    </row>
    <row r="268" spans="1:3" x14ac:dyDescent="0.3">
      <c r="A268" t="s">
        <v>267</v>
      </c>
      <c r="B268">
        <v>8.0897927284240723E-2</v>
      </c>
      <c r="C268">
        <f t="shared" si="4"/>
        <v>0</v>
      </c>
    </row>
    <row r="269" spans="1:3" x14ac:dyDescent="0.3">
      <c r="A269" t="s">
        <v>268</v>
      </c>
      <c r="B269">
        <v>0.53784435987472534</v>
      </c>
      <c r="C269">
        <f t="shared" si="4"/>
        <v>0</v>
      </c>
    </row>
    <row r="270" spans="1:3" x14ac:dyDescent="0.3">
      <c r="A270" t="s">
        <v>269</v>
      </c>
      <c r="B270">
        <v>0.86769682168960571</v>
      </c>
      <c r="C270">
        <f t="shared" si="4"/>
        <v>1</v>
      </c>
    </row>
    <row r="271" spans="1:3" x14ac:dyDescent="0.3">
      <c r="A271" t="s">
        <v>270</v>
      </c>
      <c r="B271">
        <v>0.83474701642990112</v>
      </c>
      <c r="C271">
        <f t="shared" si="4"/>
        <v>1</v>
      </c>
    </row>
    <row r="272" spans="1:3" x14ac:dyDescent="0.3">
      <c r="A272" t="s">
        <v>271</v>
      </c>
      <c r="B272">
        <v>0.65027880668640137</v>
      </c>
      <c r="C272">
        <f t="shared" si="4"/>
        <v>0</v>
      </c>
    </row>
    <row r="273" spans="1:3" x14ac:dyDescent="0.3">
      <c r="A273" t="s">
        <v>272</v>
      </c>
      <c r="B273">
        <v>0.81339216232299805</v>
      </c>
      <c r="C273">
        <f t="shared" si="4"/>
        <v>1</v>
      </c>
    </row>
    <row r="274" spans="1:3" x14ac:dyDescent="0.3">
      <c r="A274" t="s">
        <v>273</v>
      </c>
      <c r="B274">
        <v>4.6075444668531418E-2</v>
      </c>
      <c r="C274">
        <f t="shared" si="4"/>
        <v>0</v>
      </c>
    </row>
    <row r="275" spans="1:3" x14ac:dyDescent="0.3">
      <c r="A275" t="s">
        <v>274</v>
      </c>
      <c r="B275">
        <v>1.3198671862483019E-2</v>
      </c>
      <c r="C275">
        <f t="shared" si="4"/>
        <v>0</v>
      </c>
    </row>
    <row r="276" spans="1:3" x14ac:dyDescent="0.3">
      <c r="A276" t="s">
        <v>275</v>
      </c>
      <c r="B276">
        <v>0.98957878351211548</v>
      </c>
      <c r="C276">
        <f t="shared" si="4"/>
        <v>1</v>
      </c>
    </row>
    <row r="277" spans="1:3" x14ac:dyDescent="0.3">
      <c r="A277" t="s">
        <v>276</v>
      </c>
      <c r="B277">
        <v>2.6688836514949799E-2</v>
      </c>
      <c r="C277">
        <f t="shared" si="4"/>
        <v>0</v>
      </c>
    </row>
    <row r="278" spans="1:3" x14ac:dyDescent="0.3">
      <c r="A278" t="s">
        <v>277</v>
      </c>
      <c r="B278">
        <v>0.30634322762489319</v>
      </c>
      <c r="C278">
        <f t="shared" si="4"/>
        <v>0</v>
      </c>
    </row>
    <row r="279" spans="1:3" x14ac:dyDescent="0.3">
      <c r="A279" t="s">
        <v>278</v>
      </c>
      <c r="B279">
        <v>5.9698194265365601E-2</v>
      </c>
      <c r="C279">
        <f t="shared" si="4"/>
        <v>0</v>
      </c>
    </row>
    <row r="280" spans="1:3" x14ac:dyDescent="0.3">
      <c r="A280" t="s">
        <v>279</v>
      </c>
      <c r="B280">
        <v>6.2981709837913513E-2</v>
      </c>
      <c r="C280">
        <f t="shared" si="4"/>
        <v>0</v>
      </c>
    </row>
    <row r="281" spans="1:3" x14ac:dyDescent="0.3">
      <c r="A281" t="s">
        <v>280</v>
      </c>
      <c r="B281">
        <v>9.118237067013979E-4</v>
      </c>
      <c r="C281">
        <f t="shared" si="4"/>
        <v>0</v>
      </c>
    </row>
    <row r="282" spans="1:3" x14ac:dyDescent="0.3">
      <c r="A282" t="s">
        <v>281</v>
      </c>
      <c r="B282">
        <v>0.83280718326568604</v>
      </c>
      <c r="C282">
        <f t="shared" si="4"/>
        <v>1</v>
      </c>
    </row>
    <row r="283" spans="1:3" x14ac:dyDescent="0.3">
      <c r="A283" t="s">
        <v>282</v>
      </c>
      <c r="B283">
        <v>4.7779446467757234E-3</v>
      </c>
      <c r="C283">
        <f t="shared" si="4"/>
        <v>0</v>
      </c>
    </row>
    <row r="284" spans="1:3" x14ac:dyDescent="0.3">
      <c r="A284" t="s">
        <v>283</v>
      </c>
      <c r="B284">
        <v>0.99425005912780762</v>
      </c>
      <c r="C284">
        <f t="shared" si="4"/>
        <v>1</v>
      </c>
    </row>
    <row r="285" spans="1:3" x14ac:dyDescent="0.3">
      <c r="A285" t="s">
        <v>284</v>
      </c>
      <c r="B285">
        <v>0.95258194208145142</v>
      </c>
      <c r="C285">
        <f t="shared" si="4"/>
        <v>1</v>
      </c>
    </row>
    <row r="286" spans="1:3" x14ac:dyDescent="0.3">
      <c r="A286" t="s">
        <v>285</v>
      </c>
      <c r="B286">
        <v>0.99587446451187134</v>
      </c>
      <c r="C286">
        <f t="shared" si="4"/>
        <v>1</v>
      </c>
    </row>
    <row r="287" spans="1:3" x14ac:dyDescent="0.3">
      <c r="A287" t="s">
        <v>286</v>
      </c>
      <c r="B287">
        <v>0.99198591709136963</v>
      </c>
      <c r="C287">
        <f t="shared" si="4"/>
        <v>1</v>
      </c>
    </row>
    <row r="288" spans="1:3" x14ac:dyDescent="0.3">
      <c r="A288" t="s">
        <v>287</v>
      </c>
      <c r="B288">
        <v>1.9987603649497029E-2</v>
      </c>
      <c r="C288">
        <f t="shared" si="4"/>
        <v>0</v>
      </c>
    </row>
    <row r="289" spans="1:3" x14ac:dyDescent="0.3">
      <c r="A289" t="s">
        <v>288</v>
      </c>
      <c r="B289">
        <v>0.13882490992546079</v>
      </c>
      <c r="C289">
        <f t="shared" si="4"/>
        <v>0</v>
      </c>
    </row>
    <row r="290" spans="1:3" x14ac:dyDescent="0.3">
      <c r="A290" t="s">
        <v>289</v>
      </c>
      <c r="B290">
        <v>6.7219132324680686E-4</v>
      </c>
      <c r="C290">
        <f t="shared" si="4"/>
        <v>0</v>
      </c>
    </row>
    <row r="291" spans="1:3" x14ac:dyDescent="0.3">
      <c r="A291" t="s">
        <v>290</v>
      </c>
      <c r="B291">
        <v>1.395332161337137E-3</v>
      </c>
      <c r="C291">
        <f t="shared" si="4"/>
        <v>0</v>
      </c>
    </row>
    <row r="292" spans="1:3" x14ac:dyDescent="0.3">
      <c r="A292" t="s">
        <v>291</v>
      </c>
      <c r="B292">
        <v>0.2572634220123291</v>
      </c>
      <c r="C292">
        <f t="shared" si="4"/>
        <v>0</v>
      </c>
    </row>
    <row r="293" spans="1:3" x14ac:dyDescent="0.3">
      <c r="A293" t="s">
        <v>292</v>
      </c>
      <c r="B293">
        <v>0.60618573427200317</v>
      </c>
      <c r="C293">
        <f t="shared" si="4"/>
        <v>0</v>
      </c>
    </row>
    <row r="294" spans="1:3" x14ac:dyDescent="0.3">
      <c r="A294" t="s">
        <v>293</v>
      </c>
      <c r="B294">
        <v>0.39773842692375178</v>
      </c>
      <c r="C294">
        <f t="shared" si="4"/>
        <v>0</v>
      </c>
    </row>
    <row r="295" spans="1:3" x14ac:dyDescent="0.3">
      <c r="A295" t="s">
        <v>294</v>
      </c>
      <c r="B295">
        <v>0.96457171440124512</v>
      </c>
      <c r="C295">
        <f t="shared" si="4"/>
        <v>1</v>
      </c>
    </row>
    <row r="296" spans="1:3" x14ac:dyDescent="0.3">
      <c r="A296" t="s">
        <v>295</v>
      </c>
      <c r="B296">
        <v>0.32439973950386047</v>
      </c>
      <c r="C296">
        <f t="shared" si="4"/>
        <v>0</v>
      </c>
    </row>
    <row r="297" spans="1:3" x14ac:dyDescent="0.3">
      <c r="A297" t="s">
        <v>296</v>
      </c>
      <c r="B297">
        <v>0.9748222827911377</v>
      </c>
      <c r="C297">
        <f t="shared" si="4"/>
        <v>1</v>
      </c>
    </row>
    <row r="298" spans="1:3" x14ac:dyDescent="0.3">
      <c r="A298" t="s">
        <v>297</v>
      </c>
      <c r="B298">
        <v>1.625626347959042E-3</v>
      </c>
      <c r="C298">
        <f t="shared" si="4"/>
        <v>0</v>
      </c>
    </row>
    <row r="299" spans="1:3" x14ac:dyDescent="0.3">
      <c r="A299" t="s">
        <v>298</v>
      </c>
      <c r="B299">
        <v>0.75855338573455811</v>
      </c>
      <c r="C299">
        <f t="shared" si="4"/>
        <v>1</v>
      </c>
    </row>
    <row r="300" spans="1:3" x14ac:dyDescent="0.3">
      <c r="A300" t="s">
        <v>299</v>
      </c>
      <c r="B300">
        <v>0.1168956533074379</v>
      </c>
      <c r="C300">
        <f t="shared" si="4"/>
        <v>0</v>
      </c>
    </row>
    <row r="301" spans="1:3" x14ac:dyDescent="0.3">
      <c r="A301" t="s">
        <v>300</v>
      </c>
      <c r="B301">
        <v>0.86405098438262939</v>
      </c>
      <c r="C301">
        <f t="shared" si="4"/>
        <v>1</v>
      </c>
    </row>
    <row r="302" spans="1:3" x14ac:dyDescent="0.3">
      <c r="A302" t="s">
        <v>301</v>
      </c>
      <c r="B302">
        <v>0.60743606090545654</v>
      </c>
      <c r="C302">
        <f t="shared" si="4"/>
        <v>0</v>
      </c>
    </row>
    <row r="303" spans="1:3" x14ac:dyDescent="0.3">
      <c r="A303" t="s">
        <v>302</v>
      </c>
      <c r="B303">
        <v>0.37589842081069952</v>
      </c>
      <c r="C303">
        <f t="shared" si="4"/>
        <v>0</v>
      </c>
    </row>
    <row r="304" spans="1:3" x14ac:dyDescent="0.3">
      <c r="A304" t="s">
        <v>303</v>
      </c>
      <c r="B304">
        <v>0.96723783016204834</v>
      </c>
      <c r="C304">
        <f t="shared" si="4"/>
        <v>1</v>
      </c>
    </row>
    <row r="305" spans="1:3" x14ac:dyDescent="0.3">
      <c r="A305" t="s">
        <v>304</v>
      </c>
      <c r="B305">
        <v>0.62424468994140625</v>
      </c>
      <c r="C305">
        <f t="shared" si="4"/>
        <v>0</v>
      </c>
    </row>
    <row r="306" spans="1:3" x14ac:dyDescent="0.3">
      <c r="A306" t="s">
        <v>305</v>
      </c>
      <c r="B306">
        <v>0.99198555946350098</v>
      </c>
      <c r="C306">
        <f t="shared" si="4"/>
        <v>1</v>
      </c>
    </row>
    <row r="307" spans="1:3" x14ac:dyDescent="0.3">
      <c r="A307" t="s">
        <v>306</v>
      </c>
      <c r="B307">
        <v>1.959858695045114E-3</v>
      </c>
      <c r="C307">
        <f t="shared" si="4"/>
        <v>0</v>
      </c>
    </row>
    <row r="308" spans="1:3" x14ac:dyDescent="0.3">
      <c r="A308" t="s">
        <v>307</v>
      </c>
      <c r="B308">
        <v>0.94006520509719849</v>
      </c>
      <c r="C308">
        <f t="shared" si="4"/>
        <v>1</v>
      </c>
    </row>
    <row r="309" spans="1:3" x14ac:dyDescent="0.3">
      <c r="A309" t="s">
        <v>308</v>
      </c>
      <c r="B309">
        <v>0.99197351932525635</v>
      </c>
      <c r="C309">
        <f t="shared" si="4"/>
        <v>1</v>
      </c>
    </row>
    <row r="310" spans="1:3" x14ac:dyDescent="0.3">
      <c r="A310" t="s">
        <v>309</v>
      </c>
      <c r="B310">
        <v>9.416382759809494E-3</v>
      </c>
      <c r="C310">
        <f t="shared" si="4"/>
        <v>0</v>
      </c>
    </row>
    <row r="311" spans="1:3" x14ac:dyDescent="0.3">
      <c r="A311" t="s">
        <v>310</v>
      </c>
      <c r="B311">
        <v>0.87255442142486572</v>
      </c>
      <c r="C311">
        <f t="shared" si="4"/>
        <v>1</v>
      </c>
    </row>
    <row r="312" spans="1:3" x14ac:dyDescent="0.3">
      <c r="A312" t="s">
        <v>311</v>
      </c>
      <c r="B312">
        <v>0.53650331497192383</v>
      </c>
      <c r="C312">
        <f t="shared" si="4"/>
        <v>0</v>
      </c>
    </row>
    <row r="313" spans="1:3" x14ac:dyDescent="0.3">
      <c r="A313" t="s">
        <v>312</v>
      </c>
      <c r="B313">
        <v>0.30561909079551702</v>
      </c>
      <c r="C313">
        <f t="shared" si="4"/>
        <v>0</v>
      </c>
    </row>
    <row r="314" spans="1:3" x14ac:dyDescent="0.3">
      <c r="A314" t="s">
        <v>313</v>
      </c>
      <c r="B314">
        <v>0.99213212728500366</v>
      </c>
      <c r="C314">
        <f t="shared" si="4"/>
        <v>1</v>
      </c>
    </row>
    <row r="315" spans="1:3" x14ac:dyDescent="0.3">
      <c r="A315" t="s">
        <v>314</v>
      </c>
      <c r="B315">
        <v>0.32199686765670782</v>
      </c>
      <c r="C315">
        <f t="shared" si="4"/>
        <v>0</v>
      </c>
    </row>
    <row r="316" spans="1:3" x14ac:dyDescent="0.3">
      <c r="A316" t="s">
        <v>315</v>
      </c>
      <c r="B316">
        <v>3.8355737924575813E-2</v>
      </c>
      <c r="C316">
        <f t="shared" si="4"/>
        <v>0</v>
      </c>
    </row>
    <row r="317" spans="1:3" x14ac:dyDescent="0.3">
      <c r="A317" t="s">
        <v>316</v>
      </c>
      <c r="B317">
        <v>0.92636221647262573</v>
      </c>
      <c r="C317">
        <f t="shared" si="4"/>
        <v>1</v>
      </c>
    </row>
    <row r="318" spans="1:3" x14ac:dyDescent="0.3">
      <c r="A318" t="s">
        <v>317</v>
      </c>
      <c r="B318">
        <v>0.45192983746528631</v>
      </c>
      <c r="C318">
        <f t="shared" si="4"/>
        <v>0</v>
      </c>
    </row>
    <row r="319" spans="1:3" x14ac:dyDescent="0.3">
      <c r="A319" t="s">
        <v>318</v>
      </c>
      <c r="B319">
        <v>0.34182354807853699</v>
      </c>
      <c r="C319">
        <f t="shared" si="4"/>
        <v>0</v>
      </c>
    </row>
    <row r="320" spans="1:3" x14ac:dyDescent="0.3">
      <c r="A320" t="s">
        <v>319</v>
      </c>
      <c r="B320">
        <v>0.85639899969100952</v>
      </c>
      <c r="C320">
        <f t="shared" si="4"/>
        <v>1</v>
      </c>
    </row>
    <row r="321" spans="1:3" x14ac:dyDescent="0.3">
      <c r="A321" t="s">
        <v>320</v>
      </c>
      <c r="B321">
        <v>1.320541277527809E-2</v>
      </c>
      <c r="C321">
        <f t="shared" si="4"/>
        <v>0</v>
      </c>
    </row>
    <row r="322" spans="1:3" x14ac:dyDescent="0.3">
      <c r="A322" t="s">
        <v>321</v>
      </c>
      <c r="B322">
        <v>0.95020216703414917</v>
      </c>
      <c r="C322">
        <f t="shared" si="4"/>
        <v>1</v>
      </c>
    </row>
    <row r="323" spans="1:3" x14ac:dyDescent="0.3">
      <c r="A323" t="s">
        <v>322</v>
      </c>
      <c r="B323">
        <v>1.5752354636788372E-2</v>
      </c>
      <c r="C323">
        <f t="shared" ref="C323:C362" si="5">IF(B323&gt;0.7,1,0)</f>
        <v>0</v>
      </c>
    </row>
    <row r="324" spans="1:3" x14ac:dyDescent="0.3">
      <c r="A324" t="s">
        <v>323</v>
      </c>
      <c r="B324">
        <v>0.68647962808609009</v>
      </c>
      <c r="C324">
        <f t="shared" si="5"/>
        <v>0</v>
      </c>
    </row>
    <row r="325" spans="1:3" x14ac:dyDescent="0.3">
      <c r="A325" t="s">
        <v>324</v>
      </c>
      <c r="B325">
        <v>0.69843453168869019</v>
      </c>
      <c r="C325">
        <f t="shared" si="5"/>
        <v>0</v>
      </c>
    </row>
    <row r="326" spans="1:3" x14ac:dyDescent="0.3">
      <c r="A326" t="s">
        <v>325</v>
      </c>
      <c r="B326">
        <v>0.18080879747867579</v>
      </c>
      <c r="C326">
        <f t="shared" si="5"/>
        <v>0</v>
      </c>
    </row>
    <row r="327" spans="1:3" x14ac:dyDescent="0.3">
      <c r="A327" t="s">
        <v>326</v>
      </c>
      <c r="B327">
        <v>0.98905676603317261</v>
      </c>
      <c r="C327">
        <f t="shared" si="5"/>
        <v>1</v>
      </c>
    </row>
    <row r="328" spans="1:3" x14ac:dyDescent="0.3">
      <c r="A328" t="s">
        <v>327</v>
      </c>
      <c r="B328">
        <v>0.28636783361434942</v>
      </c>
      <c r="C328">
        <f t="shared" si="5"/>
        <v>0</v>
      </c>
    </row>
    <row r="329" spans="1:3" x14ac:dyDescent="0.3">
      <c r="A329" t="s">
        <v>328</v>
      </c>
      <c r="B329">
        <v>0.59112334251403809</v>
      </c>
      <c r="C329">
        <f t="shared" si="5"/>
        <v>0</v>
      </c>
    </row>
    <row r="330" spans="1:3" x14ac:dyDescent="0.3">
      <c r="A330" t="s">
        <v>329</v>
      </c>
      <c r="B330">
        <v>1.015646383166313E-3</v>
      </c>
      <c r="C330">
        <f t="shared" si="5"/>
        <v>0</v>
      </c>
    </row>
    <row r="331" spans="1:3" x14ac:dyDescent="0.3">
      <c r="A331" t="s">
        <v>330</v>
      </c>
      <c r="B331">
        <v>0.83221828937530518</v>
      </c>
      <c r="C331">
        <f t="shared" si="5"/>
        <v>1</v>
      </c>
    </row>
    <row r="332" spans="1:3" x14ac:dyDescent="0.3">
      <c r="A332" t="s">
        <v>331</v>
      </c>
      <c r="B332">
        <v>0.52368313074111938</v>
      </c>
      <c r="C332">
        <f t="shared" si="5"/>
        <v>0</v>
      </c>
    </row>
    <row r="333" spans="1:3" x14ac:dyDescent="0.3">
      <c r="A333" t="s">
        <v>332</v>
      </c>
      <c r="B333">
        <v>0.95019030570983887</v>
      </c>
      <c r="C333">
        <f t="shared" si="5"/>
        <v>1</v>
      </c>
    </row>
    <row r="334" spans="1:3" x14ac:dyDescent="0.3">
      <c r="A334" t="s">
        <v>333</v>
      </c>
      <c r="B334">
        <v>0.86819952726364136</v>
      </c>
      <c r="C334">
        <f t="shared" si="5"/>
        <v>1</v>
      </c>
    </row>
    <row r="335" spans="1:3" x14ac:dyDescent="0.3">
      <c r="A335" t="s">
        <v>334</v>
      </c>
      <c r="B335">
        <v>0.23038716614246371</v>
      </c>
      <c r="C335">
        <f t="shared" si="5"/>
        <v>0</v>
      </c>
    </row>
    <row r="336" spans="1:3" x14ac:dyDescent="0.3">
      <c r="A336" t="s">
        <v>335</v>
      </c>
      <c r="B336">
        <v>0.2004028856754303</v>
      </c>
      <c r="C336">
        <f t="shared" si="5"/>
        <v>0</v>
      </c>
    </row>
    <row r="337" spans="1:3" x14ac:dyDescent="0.3">
      <c r="A337" t="s">
        <v>336</v>
      </c>
      <c r="B337">
        <v>5.1839616149663932E-2</v>
      </c>
      <c r="C337">
        <f t="shared" si="5"/>
        <v>0</v>
      </c>
    </row>
    <row r="338" spans="1:3" x14ac:dyDescent="0.3">
      <c r="A338" t="s">
        <v>337</v>
      </c>
      <c r="B338">
        <v>0.97257554531097412</v>
      </c>
      <c r="C338">
        <f t="shared" si="5"/>
        <v>1</v>
      </c>
    </row>
    <row r="339" spans="1:3" x14ac:dyDescent="0.3">
      <c r="A339" t="s">
        <v>338</v>
      </c>
      <c r="B339">
        <v>0.72372144460678101</v>
      </c>
      <c r="C339">
        <f t="shared" si="5"/>
        <v>1</v>
      </c>
    </row>
    <row r="340" spans="1:3" x14ac:dyDescent="0.3">
      <c r="A340" t="s">
        <v>339</v>
      </c>
      <c r="B340">
        <v>0.2677573561668396</v>
      </c>
      <c r="C340">
        <f t="shared" si="5"/>
        <v>0</v>
      </c>
    </row>
    <row r="341" spans="1:3" x14ac:dyDescent="0.3">
      <c r="A341" t="s">
        <v>340</v>
      </c>
      <c r="B341">
        <v>0.74329298734664917</v>
      </c>
      <c r="C341">
        <f t="shared" si="5"/>
        <v>1</v>
      </c>
    </row>
    <row r="342" spans="1:3" x14ac:dyDescent="0.3">
      <c r="A342" t="s">
        <v>341</v>
      </c>
      <c r="B342">
        <v>5.1861748099327087E-2</v>
      </c>
      <c r="C342">
        <f t="shared" si="5"/>
        <v>0</v>
      </c>
    </row>
    <row r="343" spans="1:3" x14ac:dyDescent="0.3">
      <c r="A343" t="s">
        <v>342</v>
      </c>
      <c r="B343">
        <v>0.9522634744644165</v>
      </c>
      <c r="C343">
        <f t="shared" si="5"/>
        <v>1</v>
      </c>
    </row>
    <row r="344" spans="1:3" x14ac:dyDescent="0.3">
      <c r="A344" t="s">
        <v>343</v>
      </c>
      <c r="B344">
        <v>5.3716790862381458E-3</v>
      </c>
      <c r="C344">
        <f t="shared" si="5"/>
        <v>0</v>
      </c>
    </row>
    <row r="345" spans="1:3" x14ac:dyDescent="0.3">
      <c r="A345" t="s">
        <v>344</v>
      </c>
      <c r="B345">
        <v>9.4761569052934647E-3</v>
      </c>
      <c r="C345">
        <f t="shared" si="5"/>
        <v>0</v>
      </c>
    </row>
    <row r="346" spans="1:3" x14ac:dyDescent="0.3">
      <c r="A346" t="s">
        <v>345</v>
      </c>
      <c r="B346">
        <v>0.22563692927360529</v>
      </c>
      <c r="C346">
        <f t="shared" si="5"/>
        <v>0</v>
      </c>
    </row>
    <row r="347" spans="1:3" x14ac:dyDescent="0.3">
      <c r="A347" t="s">
        <v>346</v>
      </c>
      <c r="B347">
        <v>0.39745736122131348</v>
      </c>
      <c r="C347">
        <f t="shared" si="5"/>
        <v>0</v>
      </c>
    </row>
    <row r="348" spans="1:3" x14ac:dyDescent="0.3">
      <c r="A348" t="s">
        <v>347</v>
      </c>
      <c r="B348">
        <v>0.6155019998550415</v>
      </c>
      <c r="C348">
        <f t="shared" si="5"/>
        <v>0</v>
      </c>
    </row>
    <row r="349" spans="1:3" x14ac:dyDescent="0.3">
      <c r="A349" t="s">
        <v>348</v>
      </c>
      <c r="B349">
        <v>0.31618198752403259</v>
      </c>
      <c r="C349">
        <f t="shared" si="5"/>
        <v>0</v>
      </c>
    </row>
    <row r="350" spans="1:3" x14ac:dyDescent="0.3">
      <c r="A350" t="s">
        <v>349</v>
      </c>
      <c r="B350">
        <v>0.75564229488372803</v>
      </c>
      <c r="C350">
        <f t="shared" si="5"/>
        <v>1</v>
      </c>
    </row>
    <row r="351" spans="1:3" x14ac:dyDescent="0.3">
      <c r="A351" t="s">
        <v>350</v>
      </c>
      <c r="B351">
        <v>0.92908304929733276</v>
      </c>
      <c r="C351">
        <f t="shared" si="5"/>
        <v>1</v>
      </c>
    </row>
    <row r="352" spans="1:3" x14ac:dyDescent="0.3">
      <c r="A352" t="s">
        <v>351</v>
      </c>
      <c r="B352">
        <v>0.9366641640663147</v>
      </c>
      <c r="C352">
        <f t="shared" si="5"/>
        <v>1</v>
      </c>
    </row>
    <row r="353" spans="1:3" x14ac:dyDescent="0.3">
      <c r="A353" t="s">
        <v>352</v>
      </c>
      <c r="B353">
        <v>0.13992783427238459</v>
      </c>
      <c r="C353">
        <f t="shared" si="5"/>
        <v>0</v>
      </c>
    </row>
    <row r="354" spans="1:3" x14ac:dyDescent="0.3">
      <c r="A354" t="s">
        <v>353</v>
      </c>
      <c r="B354">
        <v>0.97100239992141724</v>
      </c>
      <c r="C354">
        <f t="shared" si="5"/>
        <v>1</v>
      </c>
    </row>
    <row r="355" spans="1:3" x14ac:dyDescent="0.3">
      <c r="A355" t="s">
        <v>354</v>
      </c>
      <c r="B355">
        <v>0.92023146152496338</v>
      </c>
      <c r="C355">
        <f t="shared" si="5"/>
        <v>1</v>
      </c>
    </row>
    <row r="356" spans="1:3" x14ac:dyDescent="0.3">
      <c r="A356" t="s">
        <v>355</v>
      </c>
      <c r="B356">
        <v>0.80730479955673218</v>
      </c>
      <c r="C356">
        <f t="shared" si="5"/>
        <v>1</v>
      </c>
    </row>
    <row r="357" spans="1:3" x14ac:dyDescent="0.3">
      <c r="A357" t="s">
        <v>356</v>
      </c>
      <c r="B357">
        <v>0.15381106734275821</v>
      </c>
      <c r="C357">
        <f t="shared" si="5"/>
        <v>0</v>
      </c>
    </row>
    <row r="358" spans="1:3" x14ac:dyDescent="0.3">
      <c r="A358" t="s">
        <v>357</v>
      </c>
      <c r="B358">
        <v>0.76947939395904541</v>
      </c>
      <c r="C358">
        <f t="shared" si="5"/>
        <v>1</v>
      </c>
    </row>
    <row r="359" spans="1:3" x14ac:dyDescent="0.3">
      <c r="A359" t="s">
        <v>358</v>
      </c>
      <c r="B359">
        <v>0.93063634634017944</v>
      </c>
      <c r="C359">
        <f t="shared" si="5"/>
        <v>1</v>
      </c>
    </row>
    <row r="360" spans="1:3" x14ac:dyDescent="0.3">
      <c r="A360" t="s">
        <v>359</v>
      </c>
      <c r="B360">
        <v>0.66241198778152466</v>
      </c>
      <c r="C360">
        <f t="shared" si="5"/>
        <v>0</v>
      </c>
    </row>
    <row r="361" spans="1:3" x14ac:dyDescent="0.3">
      <c r="A361" t="s">
        <v>360</v>
      </c>
      <c r="B361">
        <v>0.80489593744277954</v>
      </c>
      <c r="C361">
        <f t="shared" si="5"/>
        <v>1</v>
      </c>
    </row>
    <row r="362" spans="1:3" x14ac:dyDescent="0.3">
      <c r="A362" t="s">
        <v>361</v>
      </c>
      <c r="B362">
        <v>0.79756367206573486</v>
      </c>
      <c r="C362">
        <f t="shared" si="5"/>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soroosh Kj</cp:lastModifiedBy>
  <dcterms:created xsi:type="dcterms:W3CDTF">2024-09-27T18:34:47Z</dcterms:created>
  <dcterms:modified xsi:type="dcterms:W3CDTF">2024-09-27T18:50:06Z</dcterms:modified>
</cp:coreProperties>
</file>