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1a81b5a45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f84d7918a40e4205"/>
    <x:sheet xmlns:r="http://schemas.openxmlformats.org/officeDocument/2006/relationships" name="District Breakdown" sheetId="2" r:id="Ra0089ffd80754c75"/>
    <x:sheet xmlns:r="http://schemas.openxmlformats.org/officeDocument/2006/relationships" name="Subdistrict Breakdown" sheetId="3" r:id="Re22c77b8828e44df"/>
    <x:sheet xmlns:r="http://schemas.openxmlformats.org/officeDocument/2006/relationships" name="Source Data" sheetId="4" r:id="R22fb01dbf63f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%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color rgb="64748B"/>
      <x:name val="Carlito"/>
    </x:font>
    <x:font>
      <x:b/>
      <x:sz val="11"/>
      <x:color rgb="0F172A"/>
      <x:name val="Carlito"/>
    </x:font>
    <x:font>
      <x:sz val="11"/>
      <x:color rgb="0F17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8FAFC"/>
      </x:patternFill>
    </x:fill>
    <x:fill>
      <x:patternFill patternType="solid">
        <x:fgColor rgb="0B1F33"/>
      </x:patternFill>
    </x:fill>
    <x:fill>
      <x:patternFill patternType="solid">
        <x:fgColor rgb="FFFFFF"/>
      </x:patternFill>
    </x:fill>
    <x:fill>
      <x:patternFill patternType="solid">
        <x:fgColor rgb="1D4ED8"/>
      </x:patternFill>
    </x:fill>
    <x:fill>
      <x:patternFill patternType="solid">
        <x:fgColor rgb="14B8A6"/>
      </x:patternFill>
    </x:fill>
    <x:fill>
      <x:patternFill patternType="solid">
        <x:fgColor rgb="F59E0B"/>
      </x:patternFill>
    </x:fill>
  </x:fills>
  <x:borders count="14">
    <x:border/>
    <x:border/>
    <x:border>
      <x:left style="thin">
        <x:color rgb="E2E8F0"/>
      </x:left>
      <x:top style="thin">
        <x:color rgb="E2E8F0"/>
      </x:top>
    </x:border>
    <x:border>
      <x:right style="thin">
        <x:color rgb="E2E8F0"/>
      </x:right>
      <x:top style="thin">
        <x:color rgb="E2E8F0"/>
      </x:top>
    </x:border>
    <x:border>
      <x:left style="thin">
        <x:color rgb="E2E8F0"/>
      </x:left>
    </x:border>
    <x:border>
      <x:right style="thin">
        <x:color rgb="E2E8F0"/>
      </x:right>
    </x:border>
    <x:border>
      <x:left style="thin">
        <x:color rgb="E2E8F0"/>
      </x:left>
      <x:bottom style="thin">
        <x:color rgb="E2E8F0"/>
      </x:bottom>
    </x:border>
    <x:border>
      <x:right style="thin">
        <x:color rgb="E2E8F0"/>
      </x:right>
      <x:bottom style="thin">
        <x:color rgb="E2E8F0"/>
      </x:bottom>
    </x:border>
    <x:border>
      <x:left style="thin">
        <x:color rgb="E2E8F0"/>
      </x:left>
      <x:top style="thin">
        <x:color rgb="E2E8F0"/>
      </x:top>
    </x:border>
    <x:border>
      <x:right style="thin">
        <x:color rgb="E2E8F0"/>
      </x:right>
      <x:top style="thin">
        <x:color rgb="E2E8F0"/>
      </x:top>
    </x:border>
    <x:border>
      <x:left style="thin">
        <x:color rgb="E2E8F0"/>
      </x:left>
    </x:border>
    <x:border>
      <x:right style="thin">
        <x:color rgb="E2E8F0"/>
      </x:right>
    </x:border>
    <x:border>
      <x:left style="thin">
        <x:color rgb="E2E8F0"/>
      </x:left>
      <x:bottom style="thin">
        <x:color rgb="E2E8F0"/>
      </x:bottom>
    </x:border>
    <x:border>
      <x:right style="thin">
        <x:color rgb="E2E8F0"/>
      </x:right>
      <x:bottom style="thin">
        <x:color rgb="E2E8F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1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2" fillId="4" borderId="2" xfId="0" applyNumberFormat="1" applyFont="1" applyFill="1" applyBorder="1"/>
    <x:xf numFmtId="0" fontId="2" fillId="4" borderId="8" xfId="0" applyNumberFormat="1" applyFont="1" applyFill="1" applyBorder="1"/>
    <x:xf numFmtId="0" fontId="3" fillId="4" borderId="4" xfId="0" applyNumberFormat="1" applyFont="1" applyFill="1" applyBorder="1"/>
    <x:xf numFmtId="0" fontId="3" fillId="4" borderId="10" xfId="0" applyNumberFormat="1" applyFont="1" applyFill="1" applyBorder="1"/>
    <x:xf numFmtId="200" fontId="3" fillId="4" borderId="4" xfId="0" applyNumberFormat="1" applyFont="1" applyFill="1" applyBorder="1"/>
    <x:xf numFmtId="200" fontId="3" fillId="4" borderId="10" xfId="0" applyNumberFormat="1" applyFont="1" applyFill="1" applyBorder="1"/>
    <x:xf numFmtId="201" fontId="3" fillId="4" borderId="4" xfId="0" applyNumberFormat="1" applyFont="1" applyFill="1" applyBorder="1"/>
    <x:xf numFmtId="201" fontId="3" fillId="4" borderId="1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0" fontId="4" fillId="2" borderId="0" xfId="0" applyNumberFormat="1" applyFont="1" applyFill="1" applyBorder="1"/>
    <x:xf numFmtId="200" fontId="4" fillId="2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741275a0848a3" /><Relationship Type="http://schemas.openxmlformats.org/officeDocument/2006/relationships/theme" Target="/xl/theme/theme1.xml" Id="R918d33cbc2864551" /><Relationship Type="http://schemas.openxmlformats.org/officeDocument/2006/relationships/sharedStrings" Target="/xl/sharedStrings.xml" Id="Ree7ea609b1744cb2" /><Relationship Type="http://schemas.openxmlformats.org/officeDocument/2006/relationships/worksheet" Target="/xl/worksheets/sheet1.xml" Id="Rf84d7918a40e4205" /><Relationship Type="http://schemas.openxmlformats.org/officeDocument/2006/relationships/worksheet" Target="/xl/worksheets/sheet2.xml" Id="Ra0089ffd80754c75" /><Relationship Type="http://schemas.openxmlformats.org/officeDocument/2006/relationships/worksheet" Target="/xl/worksheets/sheet3.xml" Id="Re22c77b8828e44df" /><Relationship Type="http://schemas.openxmlformats.org/officeDocument/2006/relationships/worksheet" Target="/xl/worksheets/sheet4.xml" Id="R22fb01dbf63f47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b8c33549b24c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78ff58ab1f14214" /><Relationship Type="http://schemas.openxmlformats.org/officeDocument/2006/relationships/chart" Target="/xl/drawings/charts/chart3.xml" Id="Racacfa54f31644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districts by cooling shelter count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Locations</c:v>
          </c:tx>
          <c:spPr>
            <a:solidFill xmlns:a="http://schemas.openxmlformats.org/drawingml/2006/main">
              <a:srgbClr val="38BDF8"/>
            </a:solidFill>
            <a:ln xmlns:a="http://schemas.openxmlformats.org/drawingml/2006/main" w="9525">
              <a:solidFill>
                <a:srgbClr val="1D4ED8"/>
              </a:solidFill>
              <a:prstDash val="solid"/>
            </a:ln>
          </c:spPr>
          <c:cat>
            <c:strLit>
              <c:ptCount val="12"/>
              <c:pt idx="0">
                <c:v>เขตคลองสามวา</c:v>
              </c:pt>
              <c:pt idx="1">
                <c:v>เขตตลิ่งชัน</c:v>
              </c:pt>
              <c:pt idx="2">
                <c:v>เขตหนองจอก</c:v>
              </c:pt>
              <c:pt idx="3">
                <c:v>เขตประเวศ</c:v>
              </c:pt>
              <c:pt idx="4">
                <c:v>เขตทุ่งครุ</c:v>
              </c:pt>
              <c:pt idx="5">
                <c:v>เขตจตุุจักร</c:v>
              </c:pt>
              <c:pt idx="6">
                <c:v>เขตคลองเตย</c:v>
              </c:pt>
              <c:pt idx="7">
                <c:v>เขตบึงกุุ่่ม</c:v>
              </c:pt>
              <c:pt idx="8">
                <c:v>เขตปทุมวัน</c:v>
              </c:pt>
              <c:pt idx="9">
                <c:v>เขตดุสิต</c:v>
              </c:pt>
              <c:pt idx="10">
                <c:v>เขตพระนคร</c:v>
              </c:pt>
              <c:pt idx="11">
                <c:v>เขตภาษีเจริญ</c:v>
              </c:pt>
            </c:strLit>
          </c:cat>
          <c:val>
            <c:numLit>
              <c:formatCode/>
              <c:ptCount val="12"/>
              <c:pt idx="0">
                <c:v>58</c:v>
              </c:pt>
              <c:pt idx="1">
                <c:v>27</c:v>
              </c:pt>
              <c:pt idx="2">
                <c:v>21</c:v>
              </c:pt>
              <c:pt idx="3">
                <c:v>21</c:v>
              </c:pt>
              <c:pt idx="4">
                <c:v>17</c:v>
              </c:pt>
              <c:pt idx="5">
                <c:v>17</c:v>
              </c:pt>
              <c:pt idx="6">
                <c:v>17</c:v>
              </c:pt>
              <c:pt idx="7">
                <c:v>15</c:v>
              </c:pt>
              <c:pt idx="8">
                <c:v>15</c:v>
              </c:pt>
              <c:pt idx="9">
                <c:v>15</c:v>
              </c:pt>
              <c:pt idx="10">
                <c:v>14</c:v>
              </c:pt>
              <c:pt idx="11">
                <c:v>14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named subdistricts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Locations</c:v>
          </c:tx>
          <c:spPr>
            <a:solidFill xmlns:a="http://schemas.openxmlformats.org/drawingml/2006/main">
              <a:srgbClr val="14B8A6"/>
            </a:solidFill>
            <a:ln xmlns:a="http://schemas.openxmlformats.org/drawingml/2006/main" w="9525">
              <a:solidFill>
                <a:srgbClr val="0F766E"/>
              </a:solidFill>
              <a:prstDash val="solid"/>
            </a:ln>
          </c:spPr>
          <c:cat>
            <c:strLit>
              <c:ptCount val="10"/>
              <c:pt idx="0">
                <c:v>สามวาตะวันออก เขตคลองสามวา กรุงเทพมหานคร</c:v>
              </c:pt>
              <c:pt idx="1">
                <c:v>สามวาตะวันตก เขตคลองสามวา กรุงเทพมหานคร</c:v>
              </c:pt>
              <c:pt idx="2">
                <c:v>ทุ่งสองห้อง เขตหลักสี่ กรุงเทพมหานคร</c:v>
              </c:pt>
              <c:pt idx="3">
                <c:v>บางชัน เขตคลองสามวา กรุงเทพมหานคร</c:v>
              </c:pt>
              <c:pt idx="4">
                <c:v>ฉิมพลี เขตตลิ่งชัน กรุงเทพมหานคร</c:v>
              </c:pt>
              <c:pt idx="5">
                <c:v>จรเข้บัว</c:v>
              </c:pt>
              <c:pt idx="6">
                <c:v>สี่พระยา เขตบางรัก กรุงเทพมหานคร</c:v>
              </c:pt>
              <c:pt idx="7">
                <c:v>คลองตันเหนือ เขตวัฒนา กรุงเทพมหานคร</c:v>
              </c:pt>
              <c:pt idx="8">
                <c:v>ลาดยาว เขตจตุจักร กรุงเทพมหานคร</c:v>
              </c:pt>
              <c:pt idx="9">
                <c:v>บางมด เขตทุ่งครุ กรุงเทพมหานคร</c:v>
              </c:pt>
            </c:strLit>
          </c:cat>
          <c:val>
            <c:numLit>
              <c:formatCode/>
              <c:ptCount val="10"/>
              <c:pt idx="0">
                <c:v>8</c:v>
              </c:pt>
              <c:pt idx="1">
                <c:v>6</c:v>
              </c:pt>
              <c:pt idx="2">
                <c:v>5</c:v>
              </c:pt>
              <c:pt idx="3">
                <c:v>5</c:v>
              </c:pt>
              <c:pt idx="4">
                <c:v>4</c:v>
              </c:pt>
              <c:pt idx="5">
                <c:v>3</c:v>
              </c:pt>
              <c:pt idx="6">
                <c:v>3</c:v>
              </c:pt>
              <c:pt idx="7">
                <c:v>3</c:v>
              </c:pt>
              <c:pt idx="8">
                <c:v>3</c:v>
              </c:pt>
              <c:pt idx="9">
                <c:v>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Coordinate completeness</a:t>
            </a:r>
          </a:p>
        </c:rich>
      </c:tx>
      <c:overlay val="0"/>
    </c:title>
    <c:autoTitleDeleted val="0"/>
    <c:view3D/>
    <c:plotArea>
      <c:layout/>
      <c:doughnutChart>
        <c:ser>
          <c:idx val="0"/>
          <c:order val="0"/>
          <c:tx>
            <c:v>Rows</c:v>
          </c:tx>
          <c:spPr>
            <a:solidFill xmlns:a="http://schemas.openxmlformats.org/drawingml/2006/main">
              <a:srgbClr val="F59E0B"/>
            </a:solidFill>
          </c:spPr>
          <c:cat>
            <c:strLit>
              <c:ptCount val="2"/>
              <c:pt idx="0">
                <c:v>Has coordinates</c:v>
              </c:pt>
              <c:pt idx="1">
                <c:v>Missing</c:v>
              </c:pt>
            </c:strLit>
          </c:cat>
          <c:val>
            <c:numLit>
              <c:formatCode/>
              <c:ptCount val="2"/>
              <c:pt idx="0">
                <c:v>592</c:v>
              </c:pt>
              <c:pt idx="1">
                <c:v>7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b8c33549b24c3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8ff58ab1f1421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acfa54f316449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c8983257c044b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084e010d31d48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.709999084472656" hidden="0" customWidth="1"/>
    <x:col min="3" max="3" width="13.140000343322754" hidden="0" customWidth="1"/>
    <x:col min="5" max="5" width="107.29000091552734" hidden="0" customWidth="1"/>
    <x:col min="6" max="6" width="2" hidden="0" customWidth="1"/>
    <x:col min="7" max="7" width="17.290000915527344" hidden="0" customWidth="1"/>
  </x:cols>
  <x:sheetData>
    <x:row r="1" ht="15" hidden="0" customHeight="1">
      <x:c r="A1" s="10" t="str">
        <x:v>Bangkok Cooling Shelter Dashboard</x:v>
      </x:c>
      <x:c r="B1" s="11"/>
      <x:c r="C1" s="11"/>
      <x:c r="D1" s="11"/>
      <x:c r="E1" s="11"/>
      <x:c r="F1" s="11"/>
      <x:c r="G1" s="11"/>
      <x:c r="H1" s="11"/>
    </x:row>
    <x:row r="2" ht="15" hidden="0" customHeight="1">
      <x:c r="A2" s="11"/>
      <x:c r="B2" s="11"/>
      <x:c r="C2" s="11"/>
      <x:c r="D2" s="11"/>
      <x:c r="E2" s="11"/>
      <x:c r="F2" s="11"/>
      <x:c r="G2" s="11"/>
      <x:c r="H2" s="11"/>
    </x:row>
    <x:row r="3" ht="15" hidden="0" customHeight="1">
      <x:c r="A3" s="1"/>
      <x:c r="B3" s="1"/>
      <x:c r="C3" s="1"/>
      <x:c r="D3" s="1"/>
      <x:c r="E3" s="1"/>
      <x:c r="F3" s="1"/>
      <x:c r="G3" s="1"/>
      <x:c r="H3" s="1"/>
    </x:row>
    <x:row r="4" ht="15" hidden="0" customHeight="1">
      <x:c r="A4" s="28" t="str">
        <x:v>Total locations</x:v>
      </x:c>
      <x:c r="B4" s="17"/>
      <x:c r="C4" s="28" t="str">
        <x:v>Mapped points</x:v>
      </x:c>
      <x:c r="D4" s="17"/>
      <x:c r="E4" s="28" t="str">
        <x:v>Coverage rate</x:v>
      </x:c>
      <x:c r="F4" s="17"/>
      <x:c r="G4" s="28" t="str">
        <x:v>Missing coordinates</x:v>
      </x:c>
      <x:c r="H4" s="17"/>
    </x:row>
    <x:row r="5" ht="15" hidden="0" customHeight="1">
      <x:c r="A5" s="32" t="n">
        <x:v>599</x:v>
      </x:c>
      <x:c r="B5" s="19"/>
      <x:c r="C5" s="32" t="n">
        <x:v>592</x:v>
      </x:c>
      <x:c r="D5" s="19"/>
      <x:c r="E5" s="34" t="n">
        <x:v>0.9883</x:v>
      </x:c>
      <x:c r="F5" s="19"/>
      <x:c r="G5" s="32" t="n">
        <x:v>7</x:v>
      </x:c>
      <x:c r="H5" s="19"/>
    </x:row>
    <x:row r="6" ht="15" hidden="0" customHeight="1">
      <x:c r="A6" s="18"/>
      <x:c r="B6" s="19"/>
      <x:c r="C6" s="18"/>
      <x:c r="D6" s="19"/>
      <x:c r="E6" s="18"/>
      <x:c r="F6" s="19"/>
      <x:c r="G6" s="18"/>
      <x:c r="H6" s="19"/>
    </x:row>
    <x:row r="7" ht="15" hidden="0" customHeight="1">
      <x:c r="A7" s="20"/>
      <x:c r="B7" s="21"/>
      <x:c r="C7" s="20"/>
      <x:c r="D7" s="21"/>
      <x:c r="E7" s="20"/>
      <x:c r="F7" s="21"/>
      <x:c r="G7" s="20"/>
      <x:c r="H7" s="21"/>
    </x:row>
    <x:row r="8" ht="15" hidden="0" customHeight="1">
      <x:c r="A8" s="1"/>
      <x:c r="B8" s="1"/>
      <x:c r="C8" s="1"/>
      <x:c r="D8" s="1"/>
      <x:c r="E8" s="1"/>
      <x:c r="F8" s="1"/>
      <x:c r="G8" s="1"/>
      <x:c r="H8" s="1"/>
    </x:row>
    <x:row r="9" ht="15" hidden="0" customHeight="1">
      <x:c r="A9" s="1"/>
      <x:c r="B9" s="1"/>
      <x:c r="C9" s="1"/>
      <x:c r="D9" s="1"/>
      <x:c r="E9" s="1"/>
      <x:c r="F9" s="1"/>
      <x:c r="G9" s="1"/>
      <x:c r="H9" s="1"/>
    </x:row>
    <x:row r="10" ht="15" hidden="0" customHeight="1">
      <x:c r="A10" s="36" t="str">
        <x:v>Key insights</x:v>
      </x:c>
      <x:c r="B10" s="1"/>
      <x:c r="C10" s="1"/>
      <x:c r="D10" s="1"/>
      <x:c r="E10" s="36" t="str">
        <x:v>Top districts</x:v>
      </x:c>
      <x:c r="F10" s="1"/>
      <x:c r="G10" s="1"/>
      <x:c r="H10" s="1"/>
    </x:row>
    <x:row r="11" ht="15" hidden="0" customHeight="1">
      <x:c r="A11" s="40" t="str">
        <x:v>Coverage is strong at 98.83% with only 7 rows missing coordinates.</x:v>
      </x:c>
      <x:c r="B11" s="40" t="str"/>
      <x:c r="C11" s="40" t="str"/>
      <x:c r="D11" s="1"/>
      <x:c r="E11" s="38" t="str">
        <x:v>เขตคลองสามวา</x:v>
      </x:c>
      <x:c r="F11" s="42" t="n">
        <x:v>58</x:v>
      </x:c>
      <x:c r="G11" s="1"/>
      <x:c r="H11" s="1"/>
    </x:row>
    <x:row r="12" ht="15" hidden="0" customHeight="1">
      <x:c r="A12" s="40" t="str">
        <x:v>เขตคลองสามวา leads with 58 locations.</x:v>
      </x:c>
      <x:c r="B12" s="40" t="str"/>
      <x:c r="C12" s="40" t="str"/>
      <x:c r="D12" s="1"/>
      <x:c r="E12" s="38" t="str">
        <x:v>เขตตลิ่งชัน</x:v>
      </x:c>
      <x:c r="F12" s="42" t="n">
        <x:v>27</x:v>
      </x:c>
      <x:c r="G12" s="1"/>
      <x:c r="H12" s="1"/>
    </x:row>
    <x:row r="13" ht="15" hidden="0" customHeight="1">
      <x:c r="A13" s="40" t="str">
        <x:v>The dataset spans 51 districts and 183 named subdistricts.</x:v>
      </x:c>
      <x:c r="B13" s="40" t="str"/>
      <x:c r="C13" s="40" t="str"/>
      <x:c r="D13" s="1"/>
      <x:c r="E13" s="38" t="str">
        <x:v>เขตหนองจอก</x:v>
      </x:c>
      <x:c r="F13" s="42" t="n">
        <x:v>21</x:v>
      </x:c>
      <x:c r="G13" s="1"/>
      <x:c r="H13" s="1"/>
    </x:row>
    <x:row r="14" ht="15" hidden="0" customHeight="1">
      <x:c r="A14" s="1"/>
      <x:c r="B14" s="1"/>
      <x:c r="C14" s="1"/>
      <x:c r="D14" s="1"/>
      <x:c r="E14" s="38" t="str">
        <x:v>เขตประเวศ</x:v>
      </x:c>
      <x:c r="F14" s="42" t="n">
        <x:v>21</x:v>
      </x:c>
      <x:c r="G14" s="1"/>
      <x:c r="H14" s="1"/>
    </x:row>
    <x:row r="15" ht="15" hidden="0" customHeight="1">
      <x:c r="A15" s="1"/>
      <x:c r="B15" s="1"/>
      <x:c r="C15" s="1"/>
      <x:c r="D15" s="1"/>
      <x:c r="E15" s="38" t="str">
        <x:v>เขตทุ่งครุ</x:v>
      </x:c>
      <x:c r="F15" s="42" t="n">
        <x:v>17</x:v>
      </x:c>
      <x:c r="G15" s="1"/>
      <x:c r="H15" s="1"/>
    </x:row>
    <x:row r="16" ht="15" hidden="0" customHeight="1">
      <x:c r="A16" s="1"/>
      <x:c r="B16" s="1"/>
      <x:c r="C16" s="1"/>
      <x:c r="D16" s="1"/>
      <x:c r="E16" s="38" t="str">
        <x:v>เขตจตุุจักร</x:v>
      </x:c>
      <x:c r="F16" s="42" t="n">
        <x:v>17</x:v>
      </x:c>
      <x:c r="G16" s="1"/>
      <x:c r="H16" s="1"/>
    </x:row>
    <x:row r="17" ht="15" hidden="0" customHeight="1">
      <x:c r="A17" s="1"/>
      <x:c r="B17" s="1"/>
      <x:c r="C17" s="1"/>
      <x:c r="D17" s="1"/>
      <x:c r="E17" s="38" t="str">
        <x:v>เขตคลองเตย</x:v>
      </x:c>
      <x:c r="F17" s="42" t="n">
        <x:v>17</x:v>
      </x:c>
      <x:c r="G17" s="1"/>
      <x:c r="H17" s="1"/>
    </x:row>
    <x:row r="18" ht="15" hidden="0" customHeight="1">
      <x:c r="A18" s="1"/>
      <x:c r="B18" s="1"/>
      <x:c r="C18" s="1"/>
      <x:c r="D18" s="1"/>
      <x:c r="E18" s="38" t="str">
        <x:v>เขตบึงกุุ่่ม</x:v>
      </x:c>
      <x:c r="F18" s="42" t="n">
        <x:v>15</x:v>
      </x:c>
      <x:c r="G18" s="1"/>
      <x:c r="H18" s="1"/>
    </x:row>
    <x:row r="19" ht="15" hidden="0" customHeight="1">
      <x:c r="A19" s="1"/>
      <x:c r="B19" s="1"/>
      <x:c r="C19" s="1"/>
      <x:c r="D19" s="1"/>
      <x:c r="E19" s="38" t="str">
        <x:v>เขตปทุมวัน</x:v>
      </x:c>
      <x:c r="F19" s="42" t="n">
        <x:v>15</x:v>
      </x:c>
      <x:c r="G19" s="1"/>
      <x:c r="H19" s="1"/>
    </x:row>
    <x:row r="20" ht="15" hidden="0" customHeight="1">
      <x:c r="A20" s="1"/>
      <x:c r="B20" s="1"/>
      <x:c r="C20" s="1"/>
      <x:c r="D20" s="1"/>
      <x:c r="E20" s="38" t="str">
        <x:v>เขตดุสิต</x:v>
      </x:c>
      <x:c r="F20" s="42" t="n">
        <x:v>15</x:v>
      </x:c>
      <x:c r="G20" s="1"/>
      <x:c r="H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</x:row>
    <x:row r="22" ht="15" hidden="0" customHeight="1">
      <x:c r="A22" s="1"/>
      <x:c r="B22" s="1"/>
      <x:c r="C22" s="1"/>
      <x:c r="D22" s="1"/>
      <x:c r="E22" s="36" t="str">
        <x:v>Dashboard notes</x:v>
      </x:c>
      <x:c r="F22" s="1"/>
      <x:c r="G22" s="1"/>
      <x:c r="H22" s="1"/>
    </x:row>
    <x:row r="23" ht="15" hidden="0" customHeight="1">
      <x:c r="A23" s="1"/>
      <x:c r="B23" s="1"/>
      <x:c r="C23" s="1"/>
      <x:c r="D23" s="1"/>
      <x:c r="E23" s="40" t="str">
        <x:v>Subdistrict names are incomplete for part of the source file, so district-level coverage is the most reliable geographic summary.</x:v>
      </x:c>
      <x:c r="F23" s="40" t="str"/>
      <x:c r="G23" s="40" t="str"/>
      <x:c r="H23" s="40" t="str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</x:row>
  </x:sheetData>
  <x:mergeCells>
    <x:mergeCell ref="A1:H2"/>
    <x:mergeCell ref="A10:C10"/>
    <x:mergeCell ref="E10:G10"/>
    <x:mergeCell ref="E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430000305175781" hidden="0" customWidth="1"/>
    <x:col min="2" max="2" width="5.139999866485596" hidden="0" customWidth="1"/>
  </x:cols>
  <x:sheetData>
    <x:row r="1">
      <x:c r="A1" s="46" t="str">
        <x:v>District</x:v>
      </x:c>
      <x:c r="B1" s="46" t="str">
        <x:v>Count</x:v>
      </x:c>
    </x:row>
    <x:row r="2">
      <x:c r="A2" t="str">
        <x:v>เขตคลองสามวา</x:v>
      </x:c>
      <x:c r="B2" s="48" t="n">
        <x:v>58</x:v>
      </x:c>
    </x:row>
    <x:row r="3">
      <x:c r="A3" t="str">
        <x:v>เขตตลิ่งชัน</x:v>
      </x:c>
      <x:c r="B3" s="48" t="n">
        <x:v>27</x:v>
      </x:c>
    </x:row>
    <x:row r="4">
      <x:c r="A4" t="str">
        <x:v>เขตหนองจอก</x:v>
      </x:c>
      <x:c r="B4" s="48" t="n">
        <x:v>21</x:v>
      </x:c>
    </x:row>
    <x:row r="5">
      <x:c r="A5" t="str">
        <x:v>เขตประเวศ</x:v>
      </x:c>
      <x:c r="B5" s="48" t="n">
        <x:v>21</x:v>
      </x:c>
    </x:row>
    <x:row r="6">
      <x:c r="A6" t="str">
        <x:v>เขตทุ่งครุ</x:v>
      </x:c>
      <x:c r="B6" s="48" t="n">
        <x:v>17</x:v>
      </x:c>
    </x:row>
    <x:row r="7">
      <x:c r="A7" t="str">
        <x:v>เขตจตุุจักร</x:v>
      </x:c>
      <x:c r="B7" s="48" t="n">
        <x:v>17</x:v>
      </x:c>
    </x:row>
    <x:row r="8">
      <x:c r="A8" t="str">
        <x:v>เขตคลองเตย</x:v>
      </x:c>
      <x:c r="B8" s="48" t="n">
        <x:v>17</x:v>
      </x:c>
    </x:row>
    <x:row r="9">
      <x:c r="A9" t="str">
        <x:v>เขตบึงกุุ่่ม</x:v>
      </x:c>
      <x:c r="B9" s="48" t="n">
        <x:v>15</x:v>
      </x:c>
    </x:row>
    <x:row r="10">
      <x:c r="A10" t="str">
        <x:v>เขตปทุมวัน</x:v>
      </x:c>
      <x:c r="B10" s="48" t="n">
        <x:v>15</x:v>
      </x:c>
    </x:row>
    <x:row r="11">
      <x:c r="A11" t="str">
        <x:v>เขตดุสิต</x:v>
      </x:c>
      <x:c r="B11" s="48" t="n">
        <x:v>15</x:v>
      </x:c>
    </x:row>
    <x:row r="12">
      <x:c r="A12" t="str">
        <x:v>เขตพระนคร</x:v>
      </x:c>
      <x:c r="B12" s="48" t="n">
        <x:v>14</x:v>
      </x:c>
    </x:row>
    <x:row r="13">
      <x:c r="A13" t="str">
        <x:v>เขตภาษีเจริญ</x:v>
      </x:c>
      <x:c r="B13" s="48" t="n">
        <x:v>14</x:v>
      </x:c>
    </x:row>
  </x:sheetData>
  <x:pageMargins left="0.7" right="0.7" top="0.75" bottom="0.75" header="0.3" footer="0.3"/>
  <x:drawing xmlns:r="http://schemas.openxmlformats.org/officeDocument/2006/relationships" r:id="R5c8983257c044bc1"/>
</x:worksheet>
</file>

<file path=xl/worksheets/sheet3.xml><?xml version="1.0" encoding="utf-8"?>
<x:worksheet xmlns:x="http://schemas.openxmlformats.org/spreadsheetml/2006/main">
  <x:sheetFormatPr defaultRowHeight="15"/>
  <x:cols>
    <x:col min="1" max="1" width="38.86000061035156" hidden="0" customWidth="1"/>
    <x:col min="2" max="2" width="5.139999866485596" hidden="0" customWidth="1"/>
    <x:col min="4" max="4" width="17.43000030517578" hidden="0" customWidth="1"/>
    <x:col min="5" max="5" width="6.139999866485596" hidden="0" customWidth="1"/>
  </x:cols>
  <x:sheetData>
    <x:row r="1">
      <x:c r="A1" s="54" t="str">
        <x:v>Subdistrict</x:v>
      </x:c>
      <x:c r="B1" s="54" t="str">
        <x:v>Count</x:v>
      </x:c>
      <x:c r="D1" s="56" t="str">
        <x:v>Metric</x:v>
      </x:c>
      <x:c r="E1" s="56" t="str">
        <x:v>Value</x:v>
      </x:c>
    </x:row>
    <x:row r="2">
      <x:c r="A2" t="str">
        <x:v>สามวาตะวันออก เขตคลองสามวา กรุงเทพมหานคร</x:v>
      </x:c>
      <x:c r="B2" s="48" t="n">
        <x:v>8</x:v>
      </x:c>
      <x:c r="D2" t="str">
        <x:v>Coordinate coverage</x:v>
      </x:c>
      <x:c r="E2" s="58" t="n">
        <x:v>0.9883</x:v>
      </x:c>
    </x:row>
    <x:row r="3">
      <x:c r="A3" t="str">
        <x:v>สามวาตะวันตก เขตคลองสามวา กรุงเทพมหานคร</x:v>
      </x:c>
      <x:c r="B3" s="48" t="n">
        <x:v>6</x:v>
      </x:c>
      <x:c r="D3" t="str">
        <x:v>Missing coordinates</x:v>
      </x:c>
      <x:c r="E3" s="48" t="n">
        <x:v>7</x:v>
      </x:c>
    </x:row>
    <x:row r="4">
      <x:c r="A4" t="str">
        <x:v>ทุ่งสองห้อง เขตหลักสี่ กรุงเทพมหานคร</x:v>
      </x:c>
      <x:c r="B4" s="48" t="n">
        <x:v>5</x:v>
      </x:c>
    </x:row>
    <x:row r="5">
      <x:c r="A5" t="str">
        <x:v>บางชัน เขตคลองสามวา กรุงเทพมหานคร</x:v>
      </x:c>
      <x:c r="B5" s="48" t="n">
        <x:v>5</x:v>
      </x:c>
    </x:row>
    <x:row r="6">
      <x:c r="A6" t="str">
        <x:v>ฉิมพลี เขตตลิ่งชัน กรุงเทพมหานคร</x:v>
      </x:c>
      <x:c r="B6" s="48" t="n">
        <x:v>4</x:v>
      </x:c>
    </x:row>
    <x:row r="7">
      <x:c r="A7" t="str">
        <x:v>จรเข้บัว</x:v>
      </x:c>
      <x:c r="B7" s="48" t="n">
        <x:v>3</x:v>
      </x:c>
    </x:row>
    <x:row r="8">
      <x:c r="A8" t="str">
        <x:v>สี่พระยา เขตบางรัก กรุงเทพมหานคร</x:v>
      </x:c>
      <x:c r="B8" s="48" t="n">
        <x:v>3</x:v>
      </x:c>
    </x:row>
    <x:row r="9">
      <x:c r="A9" t="str">
        <x:v>คลองตันเหนือ เขตวัฒนา กรุงเทพมหานคร</x:v>
      </x:c>
      <x:c r="B9" s="48" t="n">
        <x:v>3</x:v>
      </x:c>
    </x:row>
    <x:row r="10">
      <x:c r="A10" t="str">
        <x:v>ลาดยาว เขตจตุจักร กรุงเทพมหานคร</x:v>
      </x:c>
      <x:c r="B10" s="48" t="n">
        <x:v>3</x:v>
      </x:c>
    </x:row>
    <x:row r="11">
      <x:c r="A11" t="str">
        <x:v>บางมด เขตทุ่งครุ กรุงเทพมหานคร</x:v>
      </x:c>
      <x:c r="B11" s="48" t="n">
        <x:v>3</x:v>
      </x:c>
    </x:row>
    <x:row r="12">
      <x:c r="A12" t="str">
        <x:v>บางพรม เขตตลิ่งชัน กรุงเทพมหานคร</x:v>
      </x:c>
      <x:c r="B12" s="48" t="n">
        <x:v>3</x:v>
      </x:c>
    </x:row>
    <x:row r="13">
      <x:c r="A13" t="str">
        <x:v>บางโพงพาง เขตยานนาวา กรุงเทพมหานคร</x:v>
      </x:c>
      <x:c r="B13" s="48" t="n">
        <x:v>3</x:v>
      </x:c>
    </x:row>
  </x:sheetData>
  <x:pageMargins left="0.7" right="0.7" top="0.75" bottom="0.75" header="0.3" footer="0.3"/>
  <x:drawing xmlns:r="http://schemas.openxmlformats.org/officeDocument/2006/relationships" r:id="R2084e010d31d4814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﻿district</x:v>
      </x:c>
      <x:c r="B1" t="str">
        <x:v>subdistrict</x:v>
      </x:c>
      <x:c r="C1" t="str">
        <x:v>detail</x:v>
      </x:c>
      <x:c r="D1" t="str">
        <x:v>coordinate_text</x:v>
      </x:c>
      <x:c r="E1" t="str">
        <x:v>latitude</x:v>
      </x:c>
      <x:c r="F1" t="str">
        <x:v>longitude</x:v>
      </x:c>
      <x:c r="G1" t="str">
        <x:v>has_coordinates</x:v>
      </x:c>
    </x:row>
    <x:row r="2">
      <x:c r="A2" t="str">
        <x:v>เขตทุ่งครุ</x:v>
      </x:c>
      <x:c r="B2" t="str">
        <x:v>บางมด</x:v>
      </x:c>
      <x:c r="C2" t="str">
        <x:v>ศูนย์กีฬาเฉลิมพระเกียรติ</x:v>
      </x:c>
      <x:c r="D2" t="str"/>
      <x:c r="E2" t="str">
        <x:v>13.64818595634</x:v>
      </x:c>
      <x:c r="F2" t="str">
        <x:v>100.493845967736</x:v>
      </x:c>
      <x:c r="G2" t="str">
        <x:v>True</x:v>
      </x:c>
    </x:row>
    <x:row r="3">
      <x:c r="A3" t="str">
        <x:v>เขตคลองสามวา</x:v>
      </x:c>
      <x:c r="B3" t="str">
        <x:v>ทรายกองดินใต้</x:v>
      </x:c>
      <x:c r="C3" t="str">
        <x:v>ศูนย์กีฬาวารีภิรมย์</x:v>
      </x:c>
      <x:c r="D3" t="str"/>
      <x:c r="E3" t="str">
        <x:v>13.8600694496527</x:v>
      </x:c>
      <x:c r="F3" t="str">
        <x:v>100.770279137636</x:v>
      </x:c>
      <x:c r="G3" t="str">
        <x:v>True</x:v>
      </x:c>
    </x:row>
    <x:row r="4">
      <x:c r="A4" t="str">
        <x:v>เขตจตุุจักร</x:v>
      </x:c>
      <x:c r="B4" t="str">
        <x:v>ลาดยาว</x:v>
      </x:c>
      <x:c r="C4" t="str">
        <x:v>ศูนย์กีฬาประชานิเวศน์</x:v>
      </x:c>
      <x:c r="D4" t="str"/>
      <x:c r="E4" t="str">
        <x:v>13.8387097522616</x:v>
      </x:c>
      <x:c r="F4" t="str">
        <x:v>100.546540810456</x:v>
      </x:c>
      <x:c r="G4" t="str">
        <x:v>True</x:v>
      </x:c>
    </x:row>
    <x:row r="5">
      <x:c r="A5" t="str">
        <x:v>เขตคลองเตย</x:v>
      </x:c>
      <x:c r="B5" t="str">
        <x:v>คลองเตย</x:v>
      </x:c>
      <x:c r="C5" t="str">
        <x:v>ศูนย์กีฬาเบญจกิติ</x:v>
      </x:c>
      <x:c r="D5" t="str"/>
      <x:c r="E5" t="str">
        <x:v>13.7325860328657</x:v>
      </x:c>
      <x:c r="F5" t="str">
        <x:v>100.554771028849</x:v>
      </x:c>
      <x:c r="G5" t="str">
        <x:v>True</x:v>
      </x:c>
    </x:row>
    <x:row r="6">
      <x:c r="A6" t="str">
        <x:v>เขตลาดพร้าว</x:v>
      </x:c>
      <x:c r="B6" t="str">
        <x:v>จรเข้บัว</x:v>
      </x:c>
      <x:c r="C6" t="str">
        <x:v>ศูนย์กีฬาเสนานิเวศน์</x:v>
      </x:c>
      <x:c r="D6" t="str"/>
      <x:c r="E6" t="str">
        <x:v>13.8290933566121</x:v>
      </x:c>
      <x:c r="F6" t="str">
        <x:v>100.609425214785</x:v>
      </x:c>
      <x:c r="G6" t="str">
        <x:v>True</x:v>
      </x:c>
    </x:row>
    <x:row r="7">
      <x:c r="A7" t="str">
        <x:v>เขตบางบอน</x:v>
      </x:c>
      <x:c r="B7" t="str">
        <x:v>บางบอน</x:v>
      </x:c>
      <x:c r="C7" t="str">
        <x:v>ศูนย์กีฬาเฉลิมพระเกียรติ 84 พรรษา (บางบอน)</x:v>
      </x:c>
      <x:c r="D7" t="str"/>
      <x:c r="E7" t="str">
        <x:v>13.6444431050547</x:v>
      </x:c>
      <x:c r="F7" t="str">
        <x:v>100.396740910983</x:v>
      </x:c>
      <x:c r="G7" t="str">
        <x:v>True</x:v>
      </x:c>
    </x:row>
    <x:row r="8">
      <x:c r="A8" t="str">
        <x:v>เขตบางขุนเทียน</x:v>
      </x:c>
      <x:c r="B8" t="str"/>
      <x:c r="C8" t="str">
        <x:v>ศูนย์กีฬาบางขุนเทียน</x:v>
      </x:c>
      <x:c r="D8" t="str"/>
      <x:c r="E8" t="str">
        <x:v>13.6534162654338</x:v>
      </x:c>
      <x:c r="F8" t="str">
        <x:v>100.416790398335</x:v>
      </x:c>
      <x:c r="G8" t="str">
        <x:v>True</x:v>
      </x:c>
    </x:row>
    <x:row r="9">
      <x:c r="A9" t="str">
        <x:v>เขตบางเขน</x:v>
      </x:c>
      <x:c r="B9" t="str"/>
      <x:c r="C9" t="str">
        <x:v>ศูนย์กีฬารามอินทรา</x:v>
      </x:c>
      <x:c r="D9" t="str"/>
      <x:c r="E9" t="str">
        <x:v>13.8790910698203</x:v>
      </x:c>
      <x:c r="F9" t="str">
        <x:v>100.621319711208</x:v>
      </x:c>
      <x:c r="G9" t="str">
        <x:v>True</x:v>
      </x:c>
    </x:row>
    <x:row r="10">
      <x:c r="A10" t="str">
        <x:v>เขตดินแดง</x:v>
      </x:c>
      <x:c r="B10" t="str"/>
      <x:c r="C10" t="str">
        <x:v>ศูนย์เยาวชนกรุงเทพมหานคร (ไทย-ญี่ปุ่น)</x:v>
      </x:c>
      <x:c r="D10" t="str"/>
      <x:c r="E10" t="str">
        <x:v>13.7672394006235</x:v>
      </x:c>
      <x:c r="F10" t="str">
        <x:v>100.552228241381</x:v>
      </x:c>
      <x:c r="G10" t="str">
        <x:v>True</x:v>
      </x:c>
    </x:row>
    <x:row r="11">
      <x:c r="A11" t="str">
        <x:v>เขตบึงกุุ่่ม</x:v>
      </x:c>
      <x:c r="B11" t="str"/>
      <x:c r="C11" t="str">
        <x:v>ศูนย์นันทนาการคลองกุ่ม</x:v>
      </x:c>
      <x:c r="D11" t="str"/>
      <x:c r="E11" t="str">
        <x:v>13.7864115507904</x:v>
      </x:c>
      <x:c r="F11" t="str">
        <x:v>100.646010724549</x:v>
      </x:c>
      <x:c r="G11" t="str">
        <x:v>True</x:v>
      </x:c>
    </x:row>
    <x:row r="12">
      <x:c r="A12" t="str">
        <x:v>เขตบางกะปิ</x:v>
      </x:c>
      <x:c r="B12" t="str"/>
      <x:c r="C12" t="str">
        <x:v>ศูนย์นันทนาการบางกะปิ</x:v>
      </x:c>
      <x:c r="D12" t="str"/>
      <x:c r="E12" t="str">
        <x:v>13.7598011494347</x:v>
      </x:c>
      <x:c r="F12" t="str">
        <x:v>100.656748938184</x:v>
      </x:c>
      <x:c r="G12" t="str">
        <x:v>True</x:v>
      </x:c>
    </x:row>
    <x:row r="13">
      <x:c r="A13" t="str">
        <x:v>เขตจอมทอง</x:v>
      </x:c>
      <x:c r="B13" t="str"/>
      <x:c r="C13" t="str">
        <x:v>ศูนย์นันทนาการจอมทอง</x:v>
      </x:c>
      <x:c r="D13" t="str"/>
      <x:c r="E13" t="str">
        <x:v>13.675195405312</x:v>
      </x:c>
      <x:c r="F13" t="str">
        <x:v>100.454801426165</x:v>
      </x:c>
      <x:c r="G13" t="str">
        <x:v>True</x:v>
      </x:c>
    </x:row>
    <x:row r="14">
      <x:c r="A14" t="str">
        <x:v>เขตพระนคร</x:v>
      </x:c>
      <x:c r="B14" t="str"/>
      <x:c r="C14" t="str">
        <x:v>ศูนย์นันทนาการเทเวศร์</x:v>
      </x:c>
      <x:c r="D14" t="str"/>
      <x:c r="E14" t="str">
        <x:v>13.7666071374047</x:v>
      </x:c>
      <x:c r="F14" t="str">
        <x:v>100.506840251678</x:v>
      </x:c>
      <x:c r="G14" t="str">
        <x:v>True</x:v>
      </x:c>
    </x:row>
    <x:row r="15">
      <x:c r="A15" t="str">
        <x:v>เขตลาดกระบัง</x:v>
      </x:c>
      <x:c r="B15" t="str"/>
      <x:c r="C15" t="str">
        <x:v>ศูนย์นันทนาการลาดกระบัง</x:v>
      </x:c>
      <x:c r="D15" t="str"/>
      <x:c r="E15" t="str">
        <x:v>13.7216328100995</x:v>
      </x:c>
      <x:c r="F15" t="str">
        <x:v>100.781751215814</x:v>
      </x:c>
      <x:c r="G15" t="str">
        <x:v>True</x:v>
      </x:c>
    </x:row>
    <x:row r="16">
      <x:c r="A16" t="str">
        <x:v>เขตปทุมวัน</x:v>
      </x:c>
      <x:c r="B16" t="str"/>
      <x:c r="C16" t="str">
        <x:v>ศูนย์นันทนาการลุมพินี</x:v>
      </x:c>
      <x:c r="D16" t="str"/>
      <x:c r="E16" t="str">
        <x:v>13.7294322649279</x:v>
      </x:c>
      <x:c r="F16" t="str">
        <x:v>100.540042674281</x:v>
      </x:c>
      <x:c r="G16" t="str">
        <x:v>True</x:v>
      </x:c>
    </x:row>
    <x:row r="17">
      <x:c r="A17" t="str">
        <x:v>เขตบางขุนเทียน</x:v>
      </x:c>
      <x:c r="B17" t="str"/>
      <x:c r="C17" t="str">
        <x:v>ศูนย์นันทนาการบางขุนเทียน</x:v>
      </x:c>
      <x:c r="D17" t="str"/>
      <x:c r="E17" t="str">
        <x:v>13.646619992922</x:v>
      </x:c>
      <x:c r="F17" t="str">
        <x:v>100.420683666875</x:v>
      </x:c>
      <x:c r="G17" t="str">
        <x:v>True</x:v>
      </x:c>
    </x:row>
    <x:row r="18">
      <x:c r="A18" t="str">
        <x:v>เขตสะพานสูง</x:v>
      </x:c>
      <x:c r="B18" t="str"/>
      <x:c r="C18" t="str">
        <x:v>ศูนย์นันทนาการสะพานสูง</x:v>
      </x:c>
      <x:c r="D18" t="str"/>
      <x:c r="E18" t="str">
        <x:v>13.7701083576488</x:v>
      </x:c>
      <x:c r="F18" t="str">
        <x:v>100.685530349831</x:v>
      </x:c>
      <x:c r="G18" t="str">
        <x:v>True</x:v>
      </x:c>
    </x:row>
    <x:row r="19">
      <x:c r="A19" t="str">
        <x:v>เขตคลองเตย</x:v>
      </x:c>
      <x:c r="B19" t="str"/>
      <x:c r="C19" t="str">
        <x:v>ศูนย์นันทนาการคลองเตย</x:v>
      </x:c>
      <x:c r="D19" t="str"/>
      <x:c r="E19" t="str">
        <x:v>13.7113733372398</x:v>
      </x:c>
      <x:c r="F19" t="str">
        <x:v>100.568456414762</x:v>
      </x:c>
      <x:c r="G19" t="str">
        <x:v>True</x:v>
      </x:c>
    </x:row>
    <x:row r="20">
      <x:c r="A20" t="str">
        <x:v>เขตตลิ่งชัน</x:v>
      </x:c>
      <x:c r="B20" t="str"/>
      <x:c r="C20" t="str">
        <x:v>ศูนย์นันทนาการวัดชัยพฤกษมาลา</x:v>
      </x:c>
      <x:c r="D20" t="str"/>
      <x:c r="E20" t="str">
        <x:v>13.7947003130072</x:v>
      </x:c>
      <x:c r="F20" t="str">
        <x:v>100.468691749832</x:v>
      </x:c>
      <x:c r="G20" t="str">
        <x:v>True</x:v>
      </x:c>
    </x:row>
    <x:row r="21">
      <x:c r="A21" t="str">
        <x:v>เขตดอนเมือง</x:v>
      </x:c>
      <x:c r="B21" t="str"/>
      <x:c r="C21" t="str">
        <x:v>ศูนย์นันทนาการดอนเมือง</x:v>
      </x:c>
      <x:c r="D21" t="str"/>
      <x:c r="E21" t="str">
        <x:v>13.9409252364367</x:v>
      </x:c>
      <x:c r="F21" t="str">
        <x:v>100.583589638044</x:v>
      </x:c>
      <x:c r="G21" t="str">
        <x:v>True</x:v>
      </x:c>
    </x:row>
    <x:row r="22">
      <x:c r="A22" t="str">
        <x:v>เขตบางแค</x:v>
      </x:c>
      <x:c r="B22" t="str"/>
      <x:c r="C22" t="str">
        <x:v>ศูนย์นันทนาการบางแค (เรืองสอน)</x:v>
      </x:c>
      <x:c r="D22" t="str"/>
      <x:c r="E22" t="str">
        <x:v>13.6809375</x:v>
      </x:c>
      <x:c r="F22" t="str">
        <x:v>100.3916875</x:v>
      </x:c>
      <x:c r="G22" t="str">
        <x:v>True</x:v>
      </x:c>
    </x:row>
    <x:row r="23">
      <x:c r="A23" t="str">
        <x:v>เขตธนบุรี</x:v>
      </x:c>
      <x:c r="B23" t="str"/>
      <x:c r="C23" t="str">
        <x:v>ศูนย์นันทนาการวัดเวฬุราชิณ</x:v>
      </x:c>
      <x:c r="D23" t="str"/>
      <x:c r="E23" t="str">
        <x:v>13.7259747758587</x:v>
      </x:c>
      <x:c r="F23" t="str">
        <x:v>100.486440253136</x:v>
      </x:c>
      <x:c r="G23" t="str">
        <x:v>True</x:v>
      </x:c>
    </x:row>
    <x:row r="24">
      <x:c r="A24" t="str">
        <x:v>เขตบางซื่อ</x:v>
      </x:c>
      <x:c r="B24" t="str"/>
      <x:c r="C24" t="str">
        <x:v>ศูนย์นันทนาการเตชะวณิช</x:v>
      </x:c>
      <x:c r="D24" t="str"/>
      <x:c r="E24" t="str">
        <x:v>13.80419199395</x:v>
      </x:c>
      <x:c r="F24" t="str">
        <x:v>100.53597216963</x:v>
      </x:c>
      <x:c r="G24" t="str">
        <x:v>True</x:v>
      </x:c>
    </x:row>
    <x:row r="25">
      <x:c r="A25" t="str">
        <x:v>เขตคลองสามวา</x:v>
      </x:c>
      <x:c r="B25" t="str"/>
      <x:c r="C25" t="str">
        <x:v>ศูนย์นันทนาการคลองสามวา</x:v>
      </x:c>
      <x:c r="D25" t="str"/>
      <x:c r="E25" t="str">
        <x:v>13.864619803451</x:v>
      </x:c>
      <x:c r="F25" t="str">
        <x:v>100.709194395715</x:v>
      </x:c>
      <x:c r="G25" t="str">
        <x:v>True</x:v>
      </x:c>
    </x:row>
    <x:row r="26">
      <x:c r="A26" t="str">
        <x:v>เขตทุ่งครุ</x:v>
      </x:c>
      <x:c r="B26" t="str"/>
      <x:c r="C26" t="str">
        <x:v>ศูนย์นันทนาการทุ่งครุ</x:v>
      </x:c>
      <x:c r="D26" t="str"/>
      <x:c r="E26" t="str">
        <x:v>13.6104464996886</x:v>
      </x:c>
      <x:c r="F26" t="str">
        <x:v>100.50616669571</x:v>
      </x:c>
      <x:c r="G26" t="str">
        <x:v>True</x:v>
      </x:c>
    </x:row>
    <x:row r="27">
      <x:c r="A27" t="str">
        <x:v>เขตปทุมวัน</x:v>
      </x:c>
      <x:c r="B27" t="str"/>
      <x:c r="C27" t="str">
        <x:v>ศูนย์นันทนาการบ่อนไก่</x:v>
      </x:c>
      <x:c r="D27" t="str"/>
      <x:c r="E27" t="str">
        <x:v>13.7278907673554</x:v>
      </x:c>
      <x:c r="F27" t="str">
        <x:v>100.550938153384</x:v>
      </x:c>
      <x:c r="G27" t="str">
        <x:v>True</x:v>
      </x:c>
    </x:row>
    <x:row r="28">
      <x:c r="A28" t="str">
        <x:v>เขตทวีวัฒนา</x:v>
      </x:c>
      <x:c r="B28" t="str"/>
      <x:c r="C28" t="str">
        <x:v>ศูนย์นันทนาการทวีวัฒนา</x:v>
      </x:c>
      <x:c r="D28" t="str"/>
      <x:c r="E28" t="str">
        <x:v>13.7432016684247</x:v>
      </x:c>
      <x:c r="F28" t="str">
        <x:v>100.353724694008</x:v>
      </x:c>
      <x:c r="G28" t="str">
        <x:v>True</x:v>
      </x:c>
    </x:row>
    <x:row r="29">
      <x:c r="A29" t="str">
        <x:v>เขตหนองจอก</x:v>
      </x:c>
      <x:c r="B29" t="str"/>
      <x:c r="C29" t="str">
        <x:v>ศูนย์นันทนาการหนองจอก</x:v>
      </x:c>
      <x:c r="D29" t="str"/>
      <x:c r="E29" t="str">
        <x:v>13.8537899631618</x:v>
      </x:c>
      <x:c r="F29" t="str">
        <x:v>100.858767066879</x:v>
      </x:c>
      <x:c r="G29" t="str">
        <x:v>True</x:v>
      </x:c>
    </x:row>
    <x:row r="30">
      <x:c r="A30" t="str">
        <x:v>เขตบางเขน</x:v>
      </x:c>
      <x:c r="B30" t="str"/>
      <x:c r="C30" t="str">
        <x:v>ศูนย์นันทนาการบางเขน</x:v>
      </x:c>
      <x:c r="D30" t="str"/>
      <x:c r="E30" t="str">
        <x:v>13.8727490964374</x:v>
      </x:c>
      <x:c r="F30" t="str">
        <x:v>100.595405148029</x:v>
      </x:c>
      <x:c r="G30" t="str">
        <x:v>True</x:v>
      </x:c>
    </x:row>
    <x:row r="31">
      <x:c r="A31" t="str">
        <x:v>เขตยานนาวา</x:v>
      </x:c>
      <x:c r="B31" t="str"/>
      <x:c r="C31" t="str">
        <x:v>ศูนย์นันทนาการวัดดอกไม้</x:v>
      </x:c>
      <x:c r="D31" t="str"/>
      <x:c r="E31" t="str">
        <x:v>13.6840848671825</x:v>
      </x:c>
      <x:c r="F31" t="str">
        <x:v>100.526793694007</x:v>
      </x:c>
      <x:c r="G31" t="str">
        <x:v>True</x:v>
      </x:c>
    </x:row>
    <x:row r="32">
      <x:c r="A32" t="str">
        <x:v>เขตวัฒนา</x:v>
      </x:c>
      <x:c r="B32" t="str"/>
      <x:c r="C32" t="str">
        <x:v>ศูนย์นันทนาการวัดธาตุทอง</x:v>
      </x:c>
      <x:c r="D32" t="str"/>
      <x:c r="E32" t="str">
        <x:v>13.722230946647</x:v>
      </x:c>
      <x:c r="F32" t="str">
        <x:v>100.585465853384</x:v>
      </x:c>
      <x:c r="G32" t="str">
        <x:v>True</x:v>
      </x:c>
    </x:row>
    <x:row r="33">
      <x:c r="A33" t="str">
        <x:v>เขตหลักสี่</x:v>
      </x:c>
      <x:c r="B33" t="str"/>
      <x:c r="C33" t="str">
        <x:v>ศูนย์นันทนาการหลักสี่</x:v>
      </x:c>
      <x:c r="D33" t="str"/>
      <x:c r="E33" t="str">
        <x:v>13.8736712717458</x:v>
      </x:c>
      <x:c r="F33" t="str">
        <x:v>100.555072078668</x:v>
      </x:c>
      <x:c r="G33" t="str">
        <x:v>True</x:v>
      </x:c>
    </x:row>
    <x:row r="34">
      <x:c r="A34" t="str">
        <x:v>เขตจตุุจักร</x:v>
      </x:c>
      <x:c r="B34" t="str"/>
      <x:c r="C34" t="str">
        <x:v>ศูนย์นันทนาการจตุจักร</x:v>
      </x:c>
      <x:c r="D34" t="str"/>
      <x:c r="E34" t="str">
        <x:v>13.8473528270811</x:v>
      </x:c>
      <x:c r="F34" t="str">
        <x:v>100.54937996148</x:v>
      </x:c>
      <x:c r="G34" t="str">
        <x:v>True</x:v>
      </x:c>
    </x:row>
    <x:row r="35">
      <x:c r="A35" t="str">
        <x:v>เขตบางกอกน้อย</x:v>
      </x:c>
      <x:c r="B35" t="str"/>
      <x:c r="C35" t="str">
        <x:v>ศูนย์นันทนาการอัมพวา</x:v>
      </x:c>
      <x:c r="D35" t="str"/>
      <x:c r="E35" t="str">
        <x:v>13.7491615185058</x:v>
      </x:c>
      <x:c r="F35" t="str">
        <x:v>100.47547658222</x:v>
      </x:c>
      <x:c r="G35" t="str">
        <x:v>True</x:v>
      </x:c>
    </x:row>
    <x:row r="36">
      <x:c r="A36" t="str">
        <x:v>เขตดุสิต</x:v>
      </x:c>
      <x:c r="B36" t="str"/>
      <x:c r="C36" t="str">
        <x:v>ศูนย์นันทนาการสวนอ้อย</x:v>
      </x:c>
      <x:c r="D36" t="str"/>
      <x:c r="E36" t="str">
        <x:v>13.7804114259936</x:v>
      </x:c>
      <x:c r="F36" t="str">
        <x:v>100.511539055318</x:v>
      </x:c>
      <x:c r="G36" t="str">
        <x:v>True</x:v>
      </x:c>
    </x:row>
    <x:row r="37">
      <x:c r="A37" t="str">
        <x:v>เขตบางนา</x:v>
      </x:c>
      <x:c r="B37" t="str"/>
      <x:c r="C37" t="str">
        <x:v>ศูนย์นันทนาการบางนา</x:v>
      </x:c>
      <x:c r="D37" t="str"/>
      <x:c r="E37" t="str">
        <x:v>13.67584</x:v>
      </x:c>
      <x:c r="F37" t="str">
        <x:v>100.59087</x:v>
      </x:c>
      <x:c r="G37" t="str">
        <x:v>True</x:v>
      </x:c>
    </x:row>
    <x:row r="38">
      <x:c r="A38" t="str">
        <x:v>เขตป้อมปราบศัตรูพ่าย</x:v>
      </x:c>
      <x:c r="B38" t="str"/>
      <x:c r="C38" t="str">
        <x:v>ห้องสมุดเพื่อการเรียนรู้รามอินทรา</x:v>
      </x:c>
      <x:c r="D38" t="str"/>
      <x:c r="E38" t="str">
        <x:v>13.7620247076312</x:v>
      </x:c>
      <x:c r="F38" t="str">
        <x:v>100.511154492161</x:v>
      </x:c>
      <x:c r="G38" t="str">
        <x:v>True</x:v>
      </x:c>
    </x:row>
    <x:row r="39">
      <x:c r="A39" t="str">
        <x:v>เขตบางพลัด</x:v>
      </x:c>
      <x:c r="B39" t="str"/>
      <x:c r="C39" t="str">
        <x:v>ศูนย์นันทนาการวัดฉัตรแก้วจงกลณี</x:v>
      </x:c>
      <x:c r="D39" t="str"/>
      <x:c r="E39" t="str">
        <x:v>13.8022032675253</x:v>
      </x:c>
      <x:c r="F39" t="str">
        <x:v>100.513917368867</x:v>
      </x:c>
      <x:c r="G39" t="str">
        <x:v>True</x:v>
      </x:c>
    </x:row>
    <x:row r="40">
      <x:c r="A40" t="str">
        <x:v>เขตบางกอกใหญ่</x:v>
      </x:c>
      <x:c r="B40" t="str"/>
      <x:c r="C40" t="str">
        <x:v>ศูนย์นันทนาการบางกอกใหญ่</x:v>
      </x:c>
      <x:c r="D40" t="str"/>
      <x:c r="E40" t="str">
        <x:v>13.7347398041937</x:v>
      </x:c>
      <x:c r="F40" t="str">
        <x:v>100.479169878666</x:v>
      </x:c>
      <x:c r="G40" t="str">
        <x:v>True</x:v>
      </x:c>
    </x:row>
    <x:row r="41">
      <x:c r="A41" t="str">
        <x:v>เขตมีนบุรี</x:v>
      </x:c>
      <x:c r="B41" t="str"/>
      <x:c r="C41" t="str">
        <x:v>ศูนย์นันทนาการมีนบุรี</x:v>
      </x:c>
      <x:c r="D41" t="str"/>
      <x:c r="E41" t="str">
        <x:v>13.8081962400821</x:v>
      </x:c>
      <x:c r="F41" t="str">
        <x:v>100.786489266878</x:v>
      </x:c>
      <x:c r="G41" t="str">
        <x:v>True</x:v>
      </x:c>
    </x:row>
    <x:row r="42">
      <x:c r="A42" t="str">
        <x:v>เขตดุสิต</x:v>
      </x:c>
      <x:c r="B42" t="str"/>
      <x:c r="C42" t="str">
        <x:v>ศูนย์นันทนาการเกียกกาย</x:v>
      </x:c>
      <x:c r="D42" t="str"/>
      <x:c r="E42" t="str">
        <x:v>13.7987515851675</x:v>
      </x:c>
      <x:c r="F42" t="str">
        <x:v>100.51943631703</x:v>
      </x:c>
      <x:c r="G42" t="str">
        <x:v>True</x:v>
      </x:c>
    </x:row>
    <x:row r="43">
      <x:c r="A43" t="str">
        <x:v>เขตบางรัก</x:v>
      </x:c>
      <x:c r="B43" t="str"/>
      <x:c r="C43" t="str">
        <x:v>ศูนย์นันทนาการบางรัก</x:v>
      </x:c>
      <x:c r="D43" t="str"/>
      <x:c r="E43" t="str">
        <x:v>13.732595</x:v>
      </x:c>
      <x:c r="F43" t="str">
        <x:v>100.517758</x:v>
      </x:c>
      <x:c r="G43" t="str">
        <x:v>True</x:v>
      </x:c>
    </x:row>
    <x:row r="44">
      <x:c r="A44" t="str">
        <x:v>เขตพระนคร</x:v>
      </x:c>
      <x:c r="B44" t="str">
        <x:v>ตลาดยอด</x:v>
      </x:c>
      <x:c r="C44" t="str">
        <x:v>หอสมุดเมืองกรุงเทพมหานคร</x:v>
      </x:c>
      <x:c r="D44" t="str"/>
      <x:c r="E44" t="str">
        <x:v>13.7576371</x:v>
      </x:c>
      <x:c r="F44" t="str">
        <x:v>100.4988876</x:v>
      </x:c>
      <x:c r="G44" t="str">
        <x:v>True</x:v>
      </x:c>
    </x:row>
    <x:row r="45">
      <x:c r="A45" t="str">
        <x:v>เขตห้วยขวาง</x:v>
      </x:c>
      <x:c r="B45" t="str">
        <x:v>สามเสนนอก</x:v>
      </x:c>
      <x:c r="C45" t="str">
        <x:v>ห้องสมุดเพื่อการเรียนรู้ห้วยขวาง</x:v>
      </x:c>
      <x:c r="D45" t="str"/>
      <x:c r="E45" t="str">
        <x:v>13.7789770629279</x:v>
      </x:c>
      <x:c r="F45" t="str">
        <x:v>100.584502035116</x:v>
      </x:c>
      <x:c r="G45" t="str">
        <x:v>True</x:v>
      </x:c>
    </x:row>
    <x:row r="46">
      <x:c r="A46" t="str">
        <x:v>เขตราชเทวี</x:v>
      </x:c>
      <x:c r="B46" t="str">
        <x:v>ถนนพญาไท</x:v>
      </x:c>
      <x:c r="C46" t="str">
        <x:v>ห้องสมุดเพื่อการเรียนรู้ซอยพระนาง</x:v>
      </x:c>
      <x:c r="D46" t="str"/>
      <x:c r="E46" t="str">
        <x:v>13.763793059479</x:v>
      </x:c>
      <x:c r="F46" t="str">
        <x:v>100.542094615345</x:v>
      </x:c>
      <x:c r="G46" t="str">
        <x:v>True</x:v>
      </x:c>
    </x:row>
    <x:row r="47">
      <x:c r="A47" t="str">
        <x:v>เขตดุสิต</x:v>
      </x:c>
      <x:c r="B47" t="str">
        <x:v>ถนนนครไชยศรี</x:v>
      </x:c>
      <x:c r="C47" t="str">
        <x:v>ห้องสมุดเพื่อการเรียนรู้ดุสิต</x:v>
      </x:c>
      <x:c r="D47" t="str"/>
      <x:c r="E47" t="str">
        <x:v>13.7992217510075</x:v>
      </x:c>
      <x:c r="F47" t="str">
        <x:v>100.519368329449</x:v>
      </x:c>
      <x:c r="G47" t="str">
        <x:v>True</x:v>
      </x:c>
    </x:row>
    <x:row r="48">
      <x:c r="A48" t="str">
        <x:v>เขตสะพานสูง</x:v>
      </x:c>
      <x:c r="B48" t="str">
        <x:v>สะพานสูง</x:v>
      </x:c>
      <x:c r="C48" t="str">
        <x:v>ห้องสมุดเพื่อการเรียนรู้สะพานสูง</x:v>
      </x:c>
      <x:c r="D48" t="str"/>
      <x:c r="E48" t="str">
        <x:v>13.7699402584973</x:v>
      </x:c>
      <x:c r="F48" t="str">
        <x:v>100.685466644177</x:v>
      </x:c>
      <x:c r="G48" t="str">
        <x:v>True</x:v>
      </x:c>
    </x:row>
    <x:row r="49">
      <x:c r="A49" t="str">
        <x:v>เขตทุ่งครุ</x:v>
      </x:c>
      <x:c r="B49" t="str">
        <x:v>บางมด</x:v>
      </x:c>
      <x:c r="C49" t="str">
        <x:v>ห้องสมุดเพื่อการเรียนรู้ทุ่งครุ</x:v>
      </x:c>
      <x:c r="D49" t="str"/>
      <x:c r="E49" t="str">
        <x:v>13.650661518281</x:v>
      </x:c>
      <x:c r="F49" t="str">
        <x:v>100.491462760383</x:v>
      </x:c>
      <x:c r="G49" t="str">
        <x:v>True</x:v>
      </x:c>
    </x:row>
    <x:row r="50">
      <x:c r="A50" t="str">
        <x:v>เขตบางขุนเทียน</x:v>
      </x:c>
      <x:c r="B50" t="str">
        <x:v>แสมดำ</x:v>
      </x:c>
      <x:c r="C50" t="str">
        <x:v>ห้องสมุดเพื่อการเรียนรู้บางขุนเทียน</x:v>
      </x:c>
      <x:c r="D50" t="str"/>
      <x:c r="E50" t="str">
        <x:v>13.6453797794569</x:v>
      </x:c>
      <x:c r="F50" t="str">
        <x:v>100.420876040306</x:v>
      </x:c>
      <x:c r="G50" t="str">
        <x:v>True</x:v>
      </x:c>
    </x:row>
    <x:row r="51">
      <x:c r="A51" t="str">
        <x:v>เขตบางบอน</x:v>
      </x:c>
      <x:c r="B51" t="str">
        <x:v>บางบอน</x:v>
      </x:c>
      <x:c r="C51" t="str">
        <x:v>ห้องสมุดเพื่อการเรียนรู้บางบอน</x:v>
      </x:c>
      <x:c r="D51" t="str"/>
      <x:c r="E51" t="str">
        <x:v>13.6449413160194</x:v>
      </x:c>
      <x:c r="F51" t="str">
        <x:v>100.395485334685</x:v>
      </x:c>
      <x:c r="G51" t="str">
        <x:v>True</x:v>
      </x:c>
    </x:row>
    <x:row r="52">
      <x:c r="A52" t="str">
        <x:v>เขตลาดกระบัง</x:v>
      </x:c>
      <x:c r="B52" t="str">
        <x:v>ลาดกระบัง</x:v>
      </x:c>
      <x:c r="C52" t="str">
        <x:v>ห้องสมุดเพื่อการเรียนรู้ลาดกระบัง</x:v>
      </x:c>
      <x:c r="D52" t="str"/>
      <x:c r="E52" t="str">
        <x:v>13.7217393940233</x:v>
      </x:c>
      <x:c r="F52" t="str">
        <x:v>100.782110775155</x:v>
      </x:c>
      <x:c r="G52" t="str">
        <x:v>True</x:v>
      </x:c>
    </x:row>
    <x:row r="53">
      <x:c r="A53" t="str">
        <x:v>เขตบางเขน</x:v>
      </x:c>
      <x:c r="B53" t="str">
        <x:v>อนุสาวรีย์</x:v>
      </x:c>
      <x:c r="C53" t="str">
        <x:v>ห้องสมุดเพื่อการเรียนรู้บางเขน</x:v>
      </x:c>
      <x:c r="D53" t="str"/>
      <x:c r="E53" t="str">
        <x:v>13.872876</x:v>
      </x:c>
      <x:c r="F53" t="str">
        <x:v>100.5931991</x:v>
      </x:c>
      <x:c r="G53" t="str">
        <x:v>True</x:v>
      </x:c>
    </x:row>
    <x:row r="54">
      <x:c r="A54" t="str">
        <x:v>เขตพระนคร</x:v>
      </x:c>
      <x:c r="B54" t="str">
        <x:v>เสาชิงช้า</x:v>
      </x:c>
      <x:c r="C54" t="str">
        <x:v>ห้องสมุดวิชาการ</x:v>
      </x:c>
      <x:c r="D54" t="str"/>
      <x:c r="E54" t="str">
        <x:v>13.7540667621361</x:v>
      </x:c>
      <x:c r="F54" t="str">
        <x:v>100.501634409978</x:v>
      </x:c>
      <x:c r="G54" t="str">
        <x:v>True</x:v>
      </x:c>
    </x:row>
    <x:row r="55">
      <x:c r="A55" t="str">
        <x:v>เขตลาดกระบัง</x:v>
      </x:c>
      <x:c r="B55" t="str">
        <x:v>คลองสองต้นนุ่น</x:v>
      </x:c>
      <x:c r="C55" t="str">
        <x:v>ห้องสมุดสีเขียว</x:v>
      </x:c>
      <x:c r="D55" t="str"/>
      <x:c r="E55" t="str">
        <x:v>13.7630975681963</x:v>
      </x:c>
      <x:c r="F55" t="str">
        <x:v>100.730956838475</x:v>
      </x:c>
      <x:c r="G55" t="str">
        <x:v>True</x:v>
      </x:c>
    </x:row>
    <x:row r="56">
      <x:c r="A56" t="str">
        <x:v>เขตหนองจอก</x:v>
      </x:c>
      <x:c r="B56" t="str">
        <x:v>กระทุ่มราย</x:v>
      </x:c>
      <x:c r="C56" t="str">
        <x:v>ห้องสมุดเพื่อการเรียนรู้หนองจอก</x:v>
      </x:c>
      <x:c r="D56" t="str"/>
      <x:c r="E56" t="str">
        <x:v>13.8558703258407</x:v>
      </x:c>
      <x:c r="F56" t="str">
        <x:v>100.859917890632</x:v>
      </x:c>
      <x:c r="G56" t="str">
        <x:v>True</x:v>
      </x:c>
    </x:row>
    <x:row r="57">
      <x:c r="A57" t="str">
        <x:v>เขตมีนบุรี</x:v>
      </x:c>
      <x:c r="B57" t="str">
        <x:v>มีนบุรี</x:v>
      </x:c>
      <x:c r="C57" t="str">
        <x:v>ห้องสมุดเพื่อการเรียนรู้มีนบุรี</x:v>
      </x:c>
      <x:c r="D57" t="str"/>
      <x:c r="E57" t="str">
        <x:v>13.8132083350003</x:v>
      </x:c>
      <x:c r="F57" t="str">
        <x:v>100.715571039528</x:v>
      </x:c>
      <x:c r="G57" t="str">
        <x:v>True</x:v>
      </x:c>
    </x:row>
    <x:row r="58">
      <x:c r="A58" t="str">
        <x:v>เขตบางกะปิ</x:v>
      </x:c>
      <x:c r="B58" t="str">
        <x:v>คลองจั่น</x:v>
      </x:c>
      <x:c r="C58" t="str">
        <x:v>ห้องสมุดเพื่อการเรียนรู้บางกะปิ</x:v>
      </x:c>
      <x:c r="D58" t="str"/>
      <x:c r="E58" t="str">
        <x:v>13.77995</x:v>
      </x:c>
      <x:c r="F58" t="str">
        <x:v>100.64582</x:v>
      </x:c>
      <x:c r="G58" t="str">
        <x:v>True</x:v>
      </x:c>
    </x:row>
    <x:row r="59">
      <x:c r="A59" t="str">
        <x:v>เขตภาษีเจริญ</x:v>
      </x:c>
      <x:c r="B59" t="str">
        <x:v>บางหว้า</x:v>
      </x:c>
      <x:c r="C59" t="str">
        <x:v>ห้องสมุดเพื่อการเรียนรู้ภาษีเจริญ</x:v>
      </x:c>
      <x:c r="D59" t="str"/>
      <x:c r="E59" t="str">
        <x:v>13.71353</x:v>
      </x:c>
      <x:c r="F59" t="str">
        <x:v>100.43915</x:v>
      </x:c>
      <x:c r="G59" t="str">
        <x:v>True</x:v>
      </x:c>
    </x:row>
    <x:row r="60">
      <x:c r="A60" t="str">
        <x:v>เขตประเวศ</x:v>
      </x:c>
      <x:c r="B60" t="str">
        <x:v>หนองบอน</x:v>
      </x:c>
      <x:c r="C60" t="str">
        <x:v>ห้องสมุดเพื่อการเรียนรู้ประเวศ</x:v>
      </x:c>
      <x:c r="D60" t="str"/>
      <x:c r="E60" t="str">
        <x:v>13.692</x:v>
      </x:c>
      <x:c r="F60" t="str">
        <x:v>100.64639</x:v>
      </x:c>
      <x:c r="G60" t="str">
        <x:v>True</x:v>
      </x:c>
    </x:row>
    <x:row r="61">
      <x:c r="A61" t="str">
        <x:v>เขตคลองสามวา</x:v>
      </x:c>
      <x:c r="B61" t="str">
        <x:v>สามวาตะวันตก</x:v>
      </x:c>
      <x:c r="C61" t="str">
        <x:v>ห้องสมุดเพื่อการเรียนรู้คลองสามวา</x:v>
      </x:c>
      <x:c r="D61" t="str"/>
      <x:c r="E61" t="str">
        <x:v>13.8648763997931</x:v>
      </x:c>
      <x:c r="F61" t="str">
        <x:v>100.709259803686</x:v>
      </x:c>
      <x:c r="G61" t="str">
        <x:v>True</x:v>
      </x:c>
    </x:row>
    <x:row r="62">
      <x:c r="A62" t="str">
        <x:v>เขตลาดพร้าว</x:v>
      </x:c>
      <x:c r="B62" t="str">
        <x:v>จรเข้บัว</x:v>
      </x:c>
      <x:c r="C62" t="str">
        <x:v>ห้องสมุดเพื่อการเรียนรู้วัดลาดปลาเค้า</x:v>
      </x:c>
      <x:c r="D62" t="str"/>
      <x:c r="E62" t="str">
        <x:v>13.84678</x:v>
      </x:c>
      <x:c r="F62" t="str">
        <x:v>100.60385</x:v>
      </x:c>
      <x:c r="G62" t="str">
        <x:v>True</x:v>
      </x:c>
    </x:row>
    <x:row r="63">
      <x:c r="A63" t="str">
        <x:v>เขตพระโขนง</x:v>
      </x:c>
      <x:c r="B63" t="str">
        <x:v>บางจาก</x:v>
      </x:c>
      <x:c r="C63" t="str">
        <x:v>ห้องสมุดเพื่อการเรียนรู้บ้านจิรายุ – พูนทรัพย์</x:v>
      </x:c>
      <x:c r="D63" t="str"/>
      <x:c r="E63" t="str">
        <x:v>13.6856508989252</x:v>
      </x:c>
      <x:c r="F63" t="str">
        <x:v>100.629490696845</x:v>
      </x:c>
      <x:c r="G63" t="str">
        <x:v>True</x:v>
      </x:c>
    </x:row>
    <x:row r="64">
      <x:c r="A64" t="str">
        <x:v>เขตสวนหลวง</x:v>
      </x:c>
      <x:c r="B64" t="str">
        <x:v>สวนหลวง</x:v>
      </x:c>
      <x:c r="C64" t="str">
        <x:v>ห้องสมุดเพื่อการเรียนรู้มูลนิธิเพื่อศูนย์กลางอิสามแห่งประเทศไทย</x:v>
      </x:c>
      <x:c r="D64" t="str"/>
      <x:c r="E64" t="str">
        <x:v>13.7436091356926</x:v>
      </x:c>
      <x:c r="F64" t="str">
        <x:v>100.604309319041</x:v>
      </x:c>
      <x:c r="G64" t="str">
        <x:v>True</x:v>
      </x:c>
    </x:row>
    <x:row r="65">
      <x:c r="A65" t="str">
        <x:v>เขตจอมทอง</x:v>
      </x:c>
      <x:c r="B65" t="str">
        <x:v>บางค้อ</x:v>
      </x:c>
      <x:c r="C65" t="str">
        <x:v>ห้องสมุดเพื่อการเรียนรู้วัดราชโอรสาราม</x:v>
      </x:c>
      <x:c r="D65" t="str"/>
      <x:c r="E65" t="str">
        <x:v>13.7015981147984</x:v>
      </x:c>
      <x:c r="F65" t="str">
        <x:v>100.46480403126</x:v>
      </x:c>
      <x:c r="G65" t="str">
        <x:v>True</x:v>
      </x:c>
    </x:row>
    <x:row r="66">
      <x:c r="A66" t="str">
        <x:v>เขตประเวศ</x:v>
      </x:c>
      <x:c r="B66" t="str">
        <x:v>หนองบอน</x:v>
      </x:c>
      <x:c r="C66" t="str">
        <x:v>ห้องสมุดวนธรรม</x:v>
      </x:c>
      <x:c r="D66" t="str"/>
      <x:c r="E66" t="str">
        <x:v>13.6832255</x:v>
      </x:c>
      <x:c r="F66" t="str">
        <x:v>100.655998</x:v>
      </x:c>
      <x:c r="G66" t="str">
        <x:v>True</x:v>
      </x:c>
    </x:row>
    <x:row r="67">
      <x:c r="A67" t="str">
        <x:v>เขตบึงกุุ่่ม</x:v>
      </x:c>
      <x:c r="B67" t="str">
        <x:v>คลองกุ่ม</x:v>
      </x:c>
      <x:c r="C67" t="str">
        <x:v>ห้องสมุดและพิพิธภัณฑ์เสรีไทยอนุสรณ์</x:v>
      </x:c>
      <x:c r="D67" t="str"/>
      <x:c r="E67" t="str">
        <x:v>13.7857618871689</x:v>
      </x:c>
      <x:c r="F67" t="str">
        <x:v>100.673707103331</x:v>
      </x:c>
      <x:c r="G67" t="str">
        <x:v>True</x:v>
      </x:c>
    </x:row>
    <x:row r="68">
      <x:c r="A68" t="str">
        <x:v>เขตดอนเมือง</x:v>
      </x:c>
      <x:c r="B68" t="str">
        <x:v>ดอนเมือง</x:v>
      </x:c>
      <x:c r="C68" t="str">
        <x:v>ห้องสมุดเพื่อการเรียนรู้รมณีย์ทุ่งสีกัน</x:v>
      </x:c>
      <x:c r="D68" t="str"/>
      <x:c r="E68" t="str">
        <x:v>13.9296230201823</x:v>
      </x:c>
      <x:c r="F68" t="str">
        <x:v>100.567986374586</x:v>
      </x:c>
      <x:c r="G68" t="str">
        <x:v>True</x:v>
      </x:c>
    </x:row>
    <x:row r="69">
      <x:c r="A69" t="str">
        <x:v>เขตดินแดง</x:v>
      </x:c>
      <x:c r="B69" t="str">
        <x:v>ดินแดง</x:v>
      </x:c>
      <x:c r="C69" t="str">
        <x:v>ห้องสมุดเพื่อการเรียนรู้เคหะชุมชนดินแดง 2</x:v>
      </x:c>
      <x:c r="D69" t="str"/>
      <x:c r="E69" t="str">
        <x:v>13.7664202585878</x:v>
      </x:c>
      <x:c r="F69" t="str">
        <x:v>100.556907224914</x:v>
      </x:c>
      <x:c r="G69" t="str">
        <x:v>True</x:v>
      </x:c>
    </x:row>
    <x:row r="70">
      <x:c r="A70" t="str">
        <x:v>เขตจตุุจักร</x:v>
      </x:c>
      <x:c r="B70" t="str">
        <x:v>จตุจักร</x:v>
      </x:c>
      <x:c r="C70" t="str">
        <x:v>ห้องสมุดสิ่งแวดล้อม</x:v>
      </x:c>
      <x:c r="D70" t="str"/>
      <x:c r="E70" t="str">
        <x:v>13.8149361247063</x:v>
      </x:c>
      <x:c r="F70" t="str">
        <x:v>100.551148873031</x:v>
      </x:c>
      <x:c r="G70" t="str">
        <x:v>True</x:v>
      </x:c>
    </x:row>
    <x:row r="71">
      <x:c r="A71" t="str">
        <x:v>เขตบางเขน</x:v>
      </x:c>
      <x:c r="B71" t="str">
        <x:v>อนุเสาวรีย์</x:v>
      </x:c>
      <x:c r="C71" t="str">
        <x:v>ห้องสมุดเพื่อการเรียนรู้รามอินทรา</x:v>
      </x:c>
      <x:c r="D71" t="str"/>
      <x:c r="E71" t="str">
        <x:v>13.87798</x:v>
      </x:c>
      <x:c r="F71" t="str">
        <x:v>100.62016</x:v>
      </x:c>
      <x:c r="G71" t="str">
        <x:v>True</x:v>
      </x:c>
    </x:row>
    <x:row r="72">
      <x:c r="A72" t="str">
        <x:v>เขตปทุมวัน</x:v>
      </x:c>
      <x:c r="B72" t="str">
        <x:v>ลุมพินี</x:v>
      </x:c>
      <x:c r="C72" t="str">
        <x:v>ห้องสมุดเพื่อการเรียนรู้สวนลุมพินี</x:v>
      </x:c>
      <x:c r="D72" t="str"/>
      <x:c r="E72" t="str">
        <x:v>13.7309851625504</x:v>
      </x:c>
      <x:c r="F72" t="str">
        <x:v>100.540653431092</x:v>
      </x:c>
      <x:c r="G72" t="str">
        <x:v>True</x:v>
      </x:c>
    </x:row>
    <x:row r="73">
      <x:c r="A73" t="str">
        <x:v>เขตบางซื่อ</x:v>
      </x:c>
      <x:c r="B73" t="str">
        <x:v>บางซื่อ</x:v>
      </x:c>
      <x:c r="C73" t="str">
        <x:v>ห้องสมุดเพื่อการเรียนรู้เขตบางซื่อ</x:v>
      </x:c>
      <x:c r="D73" t="str"/>
      <x:c r="E73" t="str">
        <x:v>13.8382585921036</x:v>
      </x:c>
      <x:c r="F73" t="str">
        <x:v>100.540602502448</x:v>
      </x:c>
      <x:c r="G73" t="str">
        <x:v>True</x:v>
      </x:c>
    </x:row>
    <x:row r="74">
      <x:c r="A74" t="str">
        <x:v>เขตตลิ่งชัน</x:v>
      </x:c>
      <x:c r="B74" t="str">
        <x:v>คลองชักพระ</x:v>
      </x:c>
      <x:c r="C74" t="str">
        <x:v>ห้องสมุดเพื่อการเรียนรู้วัดรัชฎาธิษฐานฯ</x:v>
      </x:c>
      <x:c r="D74" t="str"/>
      <x:c r="E74" t="str">
        <x:v>13.7587044775233</x:v>
      </x:c>
      <x:c r="F74" t="str">
        <x:v>100.454453902436</x:v>
      </x:c>
      <x:c r="G74" t="str">
        <x:v>True</x:v>
      </x:c>
    </x:row>
    <x:row r="75">
      <x:c r="A75" t="str">
        <x:v>เขตดอนเมือง</x:v>
      </x:c>
      <x:c r="B75" t="str">
        <x:v>สีกัน</x:v>
      </x:c>
      <x:c r="C75" t="str">
        <x:v>ห้องสมุดเพื่อการเรียนรู้วัดพรหมรังษี</x:v>
      </x:c>
      <x:c r="D75" t="str"/>
      <x:c r="E75" t="str">
        <x:v>13.9222382348785</x:v>
      </x:c>
      <x:c r="F75" t="str">
        <x:v>100.574957128847</x:v>
      </x:c>
      <x:c r="G75" t="str">
        <x:v>True</x:v>
      </x:c>
    </x:row>
    <x:row r="76">
      <x:c r="A76" t="str">
        <x:v>เขตพระนคร</x:v>
      </x:c>
      <x:c r="B76" t="str">
        <x:v>พระบรมมหาราชวัง</x:v>
      </x:c>
      <x:c r="C76" t="str">
        <x:v>อาคารส่วนการท่องเที่ยว</x:v>
      </x:c>
      <x:c r="D76" t="str"/>
      <x:c r="E76" t="str">
        <x:v>13.7607488938412</x:v>
      </x:c>
      <x:c r="F76" t="str">
        <x:v>100.491484776113</x:v>
      </x:c>
      <x:c r="G76" t="str">
        <x:v>True</x:v>
      </x:c>
    </x:row>
    <x:row r="77">
      <x:c r="A77" t="str">
        <x:v>เขตหนองจอก</x:v>
      </x:c>
      <x:c r="B77" t="str">
        <x:v>กระทุ่มราย</x:v>
      </x:c>
      <x:c r="C77" t="str">
        <x:v>ศูนย์กีฬาบางกอกอารีนา</x:v>
      </x:c>
      <x:c r="D77" t="str"/>
      <x:c r="E77" t="str">
        <x:v>13.8330370022749</x:v>
      </x:c>
      <x:c r="F77" t="str">
        <x:v>100.849180592039</x:v>
      </x:c>
      <x:c r="G77" t="str">
        <x:v>True</x:v>
      </x:c>
    </x:row>
    <x:row r="78">
      <x:c r="A78" t="str">
        <x:v>เขตพระนคร</x:v>
      </x:c>
      <x:c r="B78" t="str"/>
      <x:c r="C78" t="str">
        <x:v>ศูนย์บริการสาธารณสุข 1 สะพานมอญ</x:v>
      </x:c>
      <x:c r="D78" t="str"/>
      <x:c r="E78" t="str">
        <x:v>13.7474521463893</x:v>
      </x:c>
      <x:c r="F78" t="str">
        <x:v>100.49652210209</x:v>
      </x:c>
      <x:c r="G78" t="str">
        <x:v>True</x:v>
      </x:c>
    </x:row>
    <x:row r="79">
      <x:c r="A79" t="str">
        <x:v>เขตราชเทวี</x:v>
      </x:c>
      <x:c r="B79" t="str"/>
      <x:c r="C79" t="str">
        <x:v>ศูนย์บริการสาธารณสุข 2 วัดมักกะสัน</x:v>
      </x:c>
      <x:c r="D79" t="str"/>
      <x:c r="E79" t="str">
        <x:v>13.7492453968769</x:v>
      </x:c>
      <x:c r="F79" t="str">
        <x:v>100.550797635799</x:v>
      </x:c>
      <x:c r="G79" t="str">
        <x:v>True</x:v>
      </x:c>
    </x:row>
    <x:row r="80">
      <x:c r="A80" t="str">
        <x:v>เขตบางซื่อ</x:v>
      </x:c>
      <x:c r="B80" t="str"/>
      <x:c r="C80" t="str">
        <x:v>ศูนย์บริการสาธารณสุข 3 บางซื่อ</x:v>
      </x:c>
      <x:c r="D80" t="str"/>
      <x:c r="E80" t="str">
        <x:v>13.8023488417137</x:v>
      </x:c>
      <x:c r="F80" t="str">
        <x:v>100.533990965258</x:v>
      </x:c>
      <x:c r="G80" t="str">
        <x:v>True</x:v>
      </x:c>
    </x:row>
    <x:row r="81">
      <x:c r="A81" t="str">
        <x:v>เขตดินแดง</x:v>
      </x:c>
      <x:c r="B81" t="str"/>
      <x:c r="C81" t="str">
        <x:v>ศูนย์บริการสาธารณสุข 4 ดินแดง</x:v>
      </x:c>
      <x:c r="D81" t="str"/>
      <x:c r="E81" t="str">
        <x:v>13.7716191300668</x:v>
      </x:c>
      <x:c r="F81" t="str">
        <x:v>100.557951452249</x:v>
      </x:c>
      <x:c r="G81" t="str">
        <x:v>True</x:v>
      </x:c>
    </x:row>
    <x:row r="82">
      <x:c r="A82" t="str">
        <x:v>เขตปทุมวัน</x:v>
      </x:c>
      <x:c r="B82" t="str"/>
      <x:c r="C82" t="str">
        <x:v>ศูนย์บริการสาธารณสุข 5 จุฬาลงกรณ์</x:v>
      </x:c>
      <x:c r="D82" t="str"/>
      <x:c r="E82" t="str">
        <x:v>13.7362983919705</x:v>
      </x:c>
      <x:c r="F82" t="str">
        <x:v>100.522911049044</x:v>
      </x:c>
      <x:c r="G82" t="str">
        <x:v>True</x:v>
      </x:c>
    </x:row>
    <x:row r="83">
      <x:c r="A83" t="str">
        <x:v>เขตดุสิต</x:v>
      </x:c>
      <x:c r="B83" t="str"/>
      <x:c r="C83" t="str">
        <x:v>ศูนย์บริการสาธารณสุข 6 สโมสรวัฒนธรรมหญิง</x:v>
      </x:c>
      <x:c r="D83" t="str"/>
      <x:c r="E83" t="str">
        <x:v>13.7602526119787</x:v>
      </x:c>
      <x:c r="F83" t="str">
        <x:v>100.517012048711</x:v>
      </x:c>
      <x:c r="G83" t="str">
        <x:v>True</x:v>
      </x:c>
    </x:row>
    <x:row r="84">
      <x:c r="A84" t="str">
        <x:v>เขตยานนาวา</x:v>
      </x:c>
      <x:c r="B84" t="str"/>
      <x:c r="C84" t="str">
        <x:v>ศูนย์บริการสาธารณสุข 7 บุญมี ปุรุราชรังสรรค์</x:v>
      </x:c>
      <x:c r="D84" t="str"/>
      <x:c r="E84" t="str">
        <x:v>13.68081444041</x:v>
      </x:c>
      <x:c r="F84" t="str">
        <x:v>100.530976109135</x:v>
      </x:c>
      <x:c r="G84" t="str">
        <x:v>True</x:v>
      </x:c>
    </x:row>
    <x:row r="85">
      <x:c r="A85" t="str">
        <x:v>เขตบางนา</x:v>
      </x:c>
      <x:c r="B85" t="str"/>
      <x:c r="C85" t="str">
        <x:v>ศูนย์บริการสาธารณสุข 8 บุญรอด รุ่งเรือง</x:v>
      </x:c>
      <x:c r="D85" t="str"/>
      <x:c r="E85" t="str">
        <x:v>13.6772519125284</x:v>
      </x:c>
      <x:c r="F85" t="str">
        <x:v>100.614927218705</x:v>
      </x:c>
      <x:c r="G85" t="str">
        <x:v>True</x:v>
      </x:c>
    </x:row>
    <x:row r="86">
      <x:c r="A86" t="str">
        <x:v>เขตพระนคร</x:v>
      </x:c>
      <x:c r="B86" t="str"/>
      <x:c r="C86" t="str">
        <x:v>ศูนย์บริการสาธารณสุข 9 ประชาธิปไตย</x:v>
      </x:c>
      <x:c r="D86" t="str"/>
      <x:c r="E86" t="str">
        <x:v>13.7611761685161</x:v>
      </x:c>
      <x:c r="F86" t="str">
        <x:v>100.503663218351</x:v>
      </x:c>
      <x:c r="G86" t="str">
        <x:v>True</x:v>
      </x:c>
    </x:row>
    <x:row r="87">
      <x:c r="A87" t="str">
        <x:v>เขตพญาไท</x:v>
      </x:c>
      <x:c r="B87" t="str">
        <x:v>พญาไท เขตพญาไท กทม.</x:v>
      </x:c>
      <x:c r="C87" t="str">
        <x:v>ศูนย์บริการสาธารณสุข 11 ประดิพัทธ์</x:v>
      </x:c>
      <x:c r="D87" t="str"/>
      <x:c r="E87" t="str">
        <x:v>13.7924652208797</x:v>
      </x:c>
      <x:c r="F87" t="str">
        <x:v>100.539615202044</x:v>
      </x:c>
      <x:c r="G87" t="str">
        <x:v>True</x:v>
      </x:c>
    </x:row>
    <x:row r="88">
      <x:c r="A88" t="str">
        <x:v>เขตบางคอแหลม</x:v>
      </x:c>
      <x:c r="B88" t="str"/>
      <x:c r="C88" t="str">
        <x:v>ศูนย์บริการสาธารณสุข 12 จันทร์เที่ยง เนตรวิเศษ</x:v>
      </x:c>
      <x:c r="D88" t="str"/>
      <x:c r="E88" t="str">
        <x:v>13.6918245441892</x:v>
      </x:c>
      <x:c r="F88" t="str">
        <x:v>100.507970449902</x:v>
      </x:c>
      <x:c r="G88" t="str">
        <x:v>True</x:v>
      </x:c>
    </x:row>
    <x:row r="89">
      <x:c r="A89" t="str">
        <x:v>เขตสัมพันธวงศ์</x:v>
      </x:c>
      <x:c r="B89" t="str"/>
      <x:c r="C89" t="str">
        <x:v>ศูนย์บริการสาธารณสุข 13 ไมตรีวานิช</x:v>
      </x:c>
      <x:c r="D89" t="str"/>
      <x:c r="E89" t="str">
        <x:v>13.7397699394386</x:v>
      </x:c>
      <x:c r="F89" t="str">
        <x:v>100.505734717831</x:v>
      </x:c>
      <x:c r="G89" t="str">
        <x:v>True</x:v>
      </x:c>
    </x:row>
    <x:row r="90">
      <x:c r="A90" t="str">
        <x:v>เขตบางคอแหลม</x:v>
      </x:c>
      <x:c r="B90" t="str"/>
      <x:c r="C90" t="str">
        <x:v>ศูนย์บริการสาธารณสุข 14 แก้ว สีบุญเรือง</x:v>
      </x:c>
      <x:c r="D90" t="str"/>
      <x:c r="E90" t="str">
        <x:v>13.7093472863676</x:v>
      </x:c>
      <x:c r="F90" t="str">
        <x:v>100.514875377748</x:v>
      </x:c>
      <x:c r="G90" t="str">
        <x:v>True</x:v>
      </x:c>
    </x:row>
    <x:row r="91">
      <x:c r="A91" t="str">
        <x:v>เขตห้วยขวาง</x:v>
      </x:c>
      <x:c r="B91" t="str"/>
      <x:c r="C91" t="str">
        <x:v>ศูนย์บริการสาธารณสุข 15 ลาดพร้าว</x:v>
      </x:c>
      <x:c r="D91" t="str"/>
      <x:c r="E91" t="str">
        <x:v>13.7093384548666</x:v>
      </x:c>
      <x:c r="F91" t="str">
        <x:v>100.51486794064</x:v>
      </x:c>
      <x:c r="G91" t="str">
        <x:v>True</x:v>
      </x:c>
    </x:row>
    <x:row r="92">
      <x:c r="A92" t="str">
        <x:v>เขตปทุมวัน</x:v>
      </x:c>
      <x:c r="B92" t="str"/>
      <x:c r="C92" t="str">
        <x:v>ศูนย์บริการสาธารณสุข 16 ลุมพินี</x:v>
      </x:c>
      <x:c r="D92" t="str"/>
      <x:c r="E92" t="str">
        <x:v>13.7274165079436</x:v>
      </x:c>
      <x:c r="F92" t="str">
        <x:v>100.550429836829</x:v>
      </x:c>
      <x:c r="G92" t="str">
        <x:v>True</x:v>
      </x:c>
    </x:row>
    <x:row r="93">
      <x:c r="A93" t="str">
        <x:v>เขตจตุุจักร</x:v>
      </x:c>
      <x:c r="B93" t="str"/>
      <x:c r="C93" t="str">
        <x:v>ศูนย์บริการสาธารณสุข 17 ประชานิเวศน์</x:v>
      </x:c>
      <x:c r="D93" t="str"/>
      <x:c r="E93" t="str">
        <x:v>13.8394265755507</x:v>
      </x:c>
      <x:c r="F93" t="str">
        <x:v>100.546611466773</x:v>
      </x:c>
      <x:c r="G93" t="str">
        <x:v>True</x:v>
      </x:c>
    </x:row>
    <x:row r="94">
      <x:c r="A94" t="str">
        <x:v>เขตบางคอแหลม</x:v>
      </x:c>
      <x:c r="B94" t="str"/>
      <x:c r="C94" t="str">
        <x:v>ศูนย์บริการสาธารณสุข 18 มงคล - วอน วังตาล</x:v>
      </x:c>
      <x:c r="D94" t="str"/>
      <x:c r="E94" t="str">
        <x:v>13.7002151591809</x:v>
      </x:c>
      <x:c r="F94" t="str">
        <x:v>100.526682603134</x:v>
      </x:c>
      <x:c r="G94" t="str">
        <x:v>True</x:v>
      </x:c>
    </x:row>
    <x:row r="95">
      <x:c r="A95" t="str">
        <x:v>เขตบางซื่อ</x:v>
      </x:c>
      <x:c r="B95" t="str"/>
      <x:c r="C95" t="str">
        <x:v>ศูนย์บริการสาธารณสุข 19 วงศ์สว่าง</x:v>
      </x:c>
      <x:c r="D95" t="str"/>
      <x:c r="E95" t="str">
        <x:v>13.8270209149573</x:v>
      </x:c>
      <x:c r="F95" t="str">
        <x:v>100.526686210571</x:v>
      </x:c>
      <x:c r="G95" t="str">
        <x:v>True</x:v>
      </x:c>
    </x:row>
    <x:row r="96">
      <x:c r="A96" t="str">
        <x:v>เขตป้อมปราบศัตรูพ่าย</x:v>
      </x:c>
      <x:c r="B96" t="str"/>
      <x:c r="C96" t="str">
        <x:v>ศูนย์บริการสาธารณสุข 20 ป้อมปราบศัตรูพ่าย</x:v>
      </x:c>
      <x:c r="D96" t="str"/>
      <x:c r="E96" t="str">
        <x:v>13.7591896571775</x:v>
      </x:c>
      <x:c r="F96" t="str">
        <x:v>100.510977655916</x:v>
      </x:c>
      <x:c r="G96" t="str">
        <x:v>True</x:v>
      </x:c>
    </x:row>
    <x:row r="97">
      <x:c r="A97" t="str">
        <x:v>เขตวัฒนา</x:v>
      </x:c>
      <x:c r="B97" t="str"/>
      <x:c r="C97" t="str">
        <x:v>ศูนย์บริการสาธารณสุข 21 วัดธาตุทอง</x:v>
      </x:c>
      <x:c r="D97" t="str"/>
      <x:c r="E97" t="str">
        <x:v>13.7200452737861</x:v>
      </x:c>
      <x:c r="F97" t="str">
        <x:v>100.585635899314</x:v>
      </x:c>
      <x:c r="G97" t="str">
        <x:v>True</x:v>
      </x:c>
    </x:row>
    <x:row r="98">
      <x:c r="A98" t="str">
        <x:v>เขตสวนหลวง</x:v>
      </x:c>
      <x:c r="B98" t="str">
        <x:v>สวนหลวง เขต สวนหลวง กทม.</x:v>
      </x:c>
      <x:c r="C98" t="str">
        <x:v>ศูนย์บริการสาธารณสุข 22 วัดปากบ่อ</x:v>
      </x:c>
      <x:c r="D98" t="str"/>
      <x:c r="E98" t="str">
        <x:v>13.7129786781111</x:v>
      </x:c>
      <x:c r="F98" t="str">
        <x:v>100.631624442985</x:v>
      </x:c>
      <x:c r="G98" t="str">
        <x:v>True</x:v>
      </x:c>
    </x:row>
    <x:row r="99">
      <x:c r="A99" t="str">
        <x:v>เขตบางรัก</x:v>
      </x:c>
      <x:c r="B99" t="str"/>
      <x:c r="C99" t="str">
        <x:v>ศูนย์บริการสาธารณสุข 23 สี่พระยา</x:v>
      </x:c>
      <x:c r="D99" t="str"/>
      <x:c r="E99" t="str">
        <x:v>13.7306654856138</x:v>
      </x:c>
      <x:c r="F99" t="str">
        <x:v>100.520311531613</x:v>
      </x:c>
      <x:c r="G99" t="str">
        <x:v>True</x:v>
      </x:c>
    </x:row>
    <x:row r="100">
      <x:c r="A100" t="str">
        <x:v>เขตบางเขน</x:v>
      </x:c>
      <x:c r="B100" t="str">
        <x:v>อนุสาวรีย์ เขตบางเขน กรุงเทพมหานคร</x:v>
      </x:c>
      <x:c r="C100" t="str">
        <x:v>ศูนย์บริการสาธารณสุข 24 บางเขน</x:v>
      </x:c>
      <x:c r="D100" t="str"/>
      <x:c r="E100" t="str">
        <x:v>13.8498515658613</x:v>
      </x:c>
      <x:c r="F100" t="str">
        <x:v>100.581244798746</x:v>
      </x:c>
      <x:c r="G100" t="str">
        <x:v>True</x:v>
      </x:c>
    </x:row>
    <x:row r="101">
      <x:c r="A101" t="str">
        <x:v>เขตห้วยขวาง</x:v>
      </x:c>
      <x:c r="B101" t="str"/>
      <x:c r="C101" t="str">
        <x:v>ศูนย์บริการสาธารณสุข 25 ห้วยขวาง</x:v>
      </x:c>
      <x:c r="D101" t="str"/>
      <x:c r="E101" t="str">
        <x:v>13.7381280323767</x:v>
      </x:c>
      <x:c r="F101" t="str">
        <x:v>100.495862262266</x:v>
      </x:c>
      <x:c r="G101" t="str">
        <x:v>True</x:v>
      </x:c>
    </x:row>
    <x:row r="102">
      <x:c r="A102" t="str">
        <x:v>เขตธนบุรี</x:v>
      </x:c>
      <x:c r="B102" t="str"/>
      <x:c r="C102" t="str">
        <x:v>ศูนย์บริการสาธารณสุข 26 เจ้าคุณพระประยุรวงศ์</x:v>
      </x:c>
      <x:c r="D102" t="str"/>
      <x:c r="E102" t="str">
        <x:v>13.7382293007704</x:v>
      </x:c>
      <x:c r="F102" t="str">
        <x:v>100.495882151983</x:v>
      </x:c>
      <x:c r="G102" t="str">
        <x:v>True</x:v>
      </x:c>
    </x:row>
    <x:row r="103">
      <x:c r="A103" t="str">
        <x:v>เขตธนบุรี</x:v>
      </x:c>
      <x:c r="B103" t="str"/>
      <x:c r="C103" t="str">
        <x:v>ศูนย์บริการสาธารณสุข 27 จันทร์ ฉิมไพบูลย์</x:v>
      </x:c>
      <x:c r="D103" t="str"/>
      <x:c r="E103" t="str">
        <x:v>13.7218432955198</x:v>
      </x:c>
      <x:c r="F103" t="str">
        <x:v>100.481237292509</x:v>
      </x:c>
      <x:c r="G103" t="str">
        <x:v>True</x:v>
      </x:c>
    </x:row>
    <x:row r="104">
      <x:c r="A104" t="str">
        <x:v>เขตคลองสาน</x:v>
      </x:c>
      <x:c r="B104" t="str"/>
      <x:c r="C104" t="str">
        <x:v>ศูนย์บริการสาธารณสุข 28 กรุงธนบุรี</x:v>
      </x:c>
      <x:c r="D104" t="str"/>
      <x:c r="E104" t="str">
        <x:v>13.7204385535837</x:v>
      </x:c>
      <x:c r="F104" t="str">
        <x:v>100.500724566656</x:v>
      </x:c>
      <x:c r="G104" t="str">
        <x:v>True</x:v>
      </x:c>
    </x:row>
    <x:row r="105">
      <x:c r="A105" t="str">
        <x:v>เขตจอมทอง</x:v>
      </x:c>
      <x:c r="B105" t="str"/>
      <x:c r="C105" t="str">
        <x:v>ศูนย์บริการสาธารณสุข 29 ช่วงนุชเนตร</x:v>
      </x:c>
      <x:c r="D105" t="str"/>
      <x:c r="E105" t="str">
        <x:v>13.7051659678915</x:v>
      </x:c>
      <x:c r="F105" t="str">
        <x:v>100.468458253105</x:v>
      </x:c>
      <x:c r="G105" t="str">
        <x:v>True</x:v>
      </x:c>
    </x:row>
    <x:row r="106">
      <x:c r="A106" t="str">
        <x:v>เขตบางกอกน้อย</x:v>
      </x:c>
      <x:c r="B106" t="str"/>
      <x:c r="C106" t="str">
        <x:v>ศูนย์บริการสาธารณสุข 30 บางกอกน้อย</x:v>
      </x:c>
      <x:c r="D106" t="str"/>
      <x:c r="E106" t="str">
        <x:v>13.7558072094896</x:v>
      </x:c>
      <x:c r="F106" t="str">
        <x:v>100.481250768242</x:v>
      </x:c>
      <x:c r="G106" t="str">
        <x:v>True</x:v>
      </x:c>
    </x:row>
    <x:row r="107">
      <x:c r="A107" t="str">
        <x:v>เขตบางพลัด</x:v>
      </x:c>
      <x:c r="B107" t="str"/>
      <x:c r="C107" t="str">
        <x:v>ศูนย์บริการสาธารณสุข 31 เอิบ - จิตร ทังสุบุตร</x:v>
      </x:c>
      <x:c r="D107" t="str"/>
      <x:c r="E107" t="str">
        <x:v>13.7964074804558</x:v>
      </x:c>
      <x:c r="F107" t="str">
        <x:v>100.508128415373</x:v>
      </x:c>
      <x:c r="G107" t="str">
        <x:v>True</x:v>
      </x:c>
    </x:row>
    <x:row r="108">
      <x:c r="A108" t="str">
        <x:v>เขตบางนา</x:v>
      </x:c>
      <x:c r="B108" t="str"/>
      <x:c r="C108" t="str">
        <x:v>ศูนย์บริการสาธารณสุข 32 มาริษ ตินตมุสิก</x:v>
      </x:c>
      <x:c r="D108" t="str"/>
      <x:c r="E108" t="str">
        <x:v>13.6847055069341</x:v>
      </x:c>
      <x:c r="F108" t="str">
        <x:v>100.605702326598</x:v>
      </x:c>
      <x:c r="G108" t="str">
        <x:v>True</x:v>
      </x:c>
    </x:row>
    <x:row r="109">
      <x:c r="A109" t="str">
        <x:v>เขตบางกอกใหญ่</x:v>
      </x:c>
      <x:c r="B109" t="str"/>
      <x:c r="C109" t="str">
        <x:v>ศูนย์บริการสาธารณสุข 33 วัดหงส์รัตนาราม</x:v>
      </x:c>
      <x:c r="D109" t="str"/>
      <x:c r="E109" t="str">
        <x:v>13.7395666147649</x:v>
      </x:c>
      <x:c r="F109" t="str">
        <x:v>100.488907575501</x:v>
      </x:c>
      <x:c r="G109" t="str">
        <x:v>True</x:v>
      </x:c>
    </x:row>
    <x:row r="110">
      <x:c r="A110" t="str">
        <x:v>เขตพระโขนง</x:v>
      </x:c>
      <x:c r="B110" t="str"/>
      <x:c r="C110" t="str">
        <x:v>ศูนย์บริการสาธารณสุข 34 โพธิ์ศรี</x:v>
      </x:c>
      <x:c r="D110" t="str"/>
      <x:c r="E110" t="str">
        <x:v>13.6964167244653</x:v>
      </x:c>
      <x:c r="F110" t="str">
        <x:v>100.597827291128</x:v>
      </x:c>
      <x:c r="G110" t="str">
        <x:v>True</x:v>
      </x:c>
    </x:row>
    <x:row r="111">
      <x:c r="A111" t="str">
        <x:v>เขตบางกะปิ</x:v>
      </x:c>
      <x:c r="B111" t="str"/>
      <x:c r="C111" t="str">
        <x:v>ศูนย์บริการสาธารณสุข 35 หัวหมาก</x:v>
      </x:c>
      <x:c r="D111" t="str"/>
      <x:c r="E111" t="str">
        <x:v>13.7604635393561</x:v>
      </x:c>
      <x:c r="F111" t="str">
        <x:v>100.638882301946</x:v>
      </x:c>
      <x:c r="G111" t="str">
        <x:v>True</x:v>
      </x:c>
    </x:row>
    <x:row r="112">
      <x:c r="A112" t="str">
        <x:v>เขตธนบุรี</x:v>
      </x:c>
      <x:c r="B112" t="str"/>
      <x:c r="C112" t="str">
        <x:v>ศูนย์บริการสาธารณสุข 36 บุคคโล</x:v>
      </x:c>
      <x:c r="D112" t="str"/>
      <x:c r="E112" t="str">
        <x:v>13.6958574972263</x:v>
      </x:c>
      <x:c r="F112" t="str">
        <x:v>100.486547690266</x:v>
      </x:c>
      <x:c r="G112" t="str">
        <x:v>True</x:v>
      </x:c>
    </x:row>
    <x:row r="113">
      <x:c r="A113" t="str">
        <x:v>เขตสวนหลวง</x:v>
      </x:c>
      <x:c r="B113" t="str"/>
      <x:c r="C113" t="str">
        <x:v>ศูนย์บริการสาธารณสุข 37 ประสงค์ - สุดสาคร ตู้จินดา</x:v>
      </x:c>
      <x:c r="D113" t="str"/>
      <x:c r="E113" t="str">
        <x:v>13.7358729508324</x:v>
      </x:c>
      <x:c r="F113" t="str">
        <x:v>100.637695654418</x:v>
      </x:c>
      <x:c r="G113" t="str">
        <x:v>True</x:v>
      </x:c>
    </x:row>
    <x:row r="114">
      <x:c r="A114" t="str">
        <x:v>เขตดุสิต</x:v>
      </x:c>
      <x:c r="B114" t="str"/>
      <x:c r="C114" t="str">
        <x:v>ศูนย์บริการสาธารณสุข 38 จี๊ด - ทองคำ บําเพ็ญ</x:v>
      </x:c>
      <x:c r="D114" t="str"/>
      <x:c r="E114" t="str">
        <x:v>13.7987874375238</x:v>
      </x:c>
      <x:c r="F114" t="str">
        <x:v>100.519315161286</x:v>
      </x:c>
      <x:c r="G114" t="str">
        <x:v>True</x:v>
      </x:c>
    </x:row>
    <x:row r="115">
      <x:c r="A115" t="str">
        <x:v>เขตราษฎร์บูรณะ</x:v>
      </x:c>
      <x:c r="B115" t="str"/>
      <x:c r="C115" t="str">
        <x:v>ศูนย์บริการสาธารณสุข 39 ราษฎร์บูรณะ</x:v>
      </x:c>
      <x:c r="D115" t="str"/>
      <x:c r="E115" t="str">
        <x:v>13.6809538264761</x:v>
      </x:c>
      <x:c r="F115" t="str">
        <x:v>100.506740396181</x:v>
      </x:c>
      <x:c r="G115" t="str">
        <x:v>True</x:v>
      </x:c>
    </x:row>
    <x:row r="116">
      <x:c r="A116" t="str">
        <x:v>เขตบางแค</x:v>
      </x:c>
      <x:c r="B116" t="str">
        <x:v>บางแคเหนือ เขตบางแค กทม.</x:v>
      </x:c>
      <x:c r="C116" t="str">
        <x:v>ศูนย์บริการสาธารณสุข 40 บางแค</x:v>
      </x:c>
      <x:c r="D116" t="str"/>
      <x:c r="E116" t="str">
        <x:v>13.710502905172</x:v>
      </x:c>
      <x:c r="F116" t="str">
        <x:v>100.400505160493</x:v>
      </x:c>
      <x:c r="G116" t="str">
        <x:v>True</x:v>
      </x:c>
    </x:row>
    <x:row r="117">
      <x:c r="A117" t="str">
        <x:v>เขตคลองเตย</x:v>
      </x:c>
      <x:c r="B117" t="str"/>
      <x:c r="C117" t="str">
        <x:v>ศูนย์บริการสาธารณสุข 41 คลองเตย</x:v>
      </x:c>
      <x:c r="D117" t="str"/>
      <x:c r="E117" t="str">
        <x:v>13.7148453940667</x:v>
      </x:c>
      <x:c r="F117" t="str">
        <x:v>100.570086400859</x:v>
      </x:c>
      <x:c r="G117" t="str">
        <x:v>True</x:v>
      </x:c>
    </x:row>
    <x:row r="118">
      <x:c r="A118" t="str">
        <x:v>เขตบางขุนเทียน</x:v>
      </x:c>
      <x:c r="B118" t="str"/>
      <x:c r="C118" t="str">
        <x:v>ศูนย์บริการสาธารณสุข 42 ถนอม ทองสิมา</x:v>
      </x:c>
      <x:c r="D118" t="str"/>
      <x:c r="E118" t="str">
        <x:v>13.66165016546</x:v>
      </x:c>
      <x:c r="F118" t="str">
        <x:v>100.4356792094</x:v>
      </x:c>
      <x:c r="G118" t="str">
        <x:v>True</x:v>
      </x:c>
    </x:row>
    <x:row r="119">
      <x:c r="A119" t="str">
        <x:v>เขตมีนบุรี</x:v>
      </x:c>
      <x:c r="B119" t="str"/>
      <x:c r="C119" t="str">
        <x:v>ศูนย์บริการสาธารณสุข 43 มีนบุรี</x:v>
      </x:c>
      <x:c r="D119" t="str"/>
      <x:c r="E119" t="str">
        <x:v>13.8133886025177</x:v>
      </x:c>
      <x:c r="F119" t="str">
        <x:v>100.730982257665</x:v>
      </x:c>
      <x:c r="G119" t="str">
        <x:v>True</x:v>
      </x:c>
    </x:row>
    <x:row r="120">
      <x:c r="A120" t="str">
        <x:v>เขตหนองจอก</x:v>
      </x:c>
      <x:c r="B120" t="str"/>
      <x:c r="C120" t="str">
        <x:v>ศูนย์บริการสาธารณสุข 44 ลําผักชี หนองจอก</x:v>
      </x:c>
      <x:c r="D120" t="str"/>
      <x:c r="E120" t="str">
        <x:v>13.8069589154273</x:v>
      </x:c>
      <x:c r="F120" t="str">
        <x:v>100.847407375066</x:v>
      </x:c>
      <x:c r="G120" t="str">
        <x:v>True</x:v>
      </x:c>
    </x:row>
    <x:row r="121">
      <x:c r="A121" t="str">
        <x:v>เขตลาดกระบัง</x:v>
      </x:c>
      <x:c r="B121" t="str"/>
      <x:c r="C121" t="str">
        <x:v>ศูนย์บริการสาธารณสุข 45 ร่มเกล้า ลาดกระบัง</x:v>
      </x:c>
      <x:c r="D121" t="str"/>
      <x:c r="E121" t="str">
        <x:v>13.7611827176954</x:v>
      </x:c>
      <x:c r="F121" t="str">
        <x:v>100.728320929383</x:v>
      </x:c>
      <x:c r="G121" t="str">
        <x:v>True</x:v>
      </x:c>
    </x:row>
    <x:row r="122">
      <x:c r="A122" t="str">
        <x:v>เขตลาดกระบัง</x:v>
      </x:c>
      <x:c r="B122" t="str"/>
      <x:c r="C122" t="str">
        <x:v>ศูนย์บริการสาธารณสุข 46 กันตารัติอุทิศ</x:v>
      </x:c>
      <x:c r="D122" t="str"/>
      <x:c r="E122" t="str">
        <x:v>13.7233536862408</x:v>
      </x:c>
      <x:c r="F122" t="str">
        <x:v>100.722579933506</x:v>
      </x:c>
      <x:c r="G122" t="str">
        <x:v>True</x:v>
      </x:c>
    </x:row>
    <x:row r="123">
      <x:c r="A123" t="str">
        <x:v>เขตภาษีเจริญ</x:v>
      </x:c>
      <x:c r="B123" t="str"/>
      <x:c r="C123" t="str">
        <x:v>ศูนย์บริการสาธารณสุข 47 คลองขวาง</x:v>
      </x:c>
      <x:c r="D123" t="str"/>
      <x:c r="E123" t="str">
        <x:v>13.7432819714353</x:v>
      </x:c>
      <x:c r="F123" t="str">
        <x:v>100.424004196496</x:v>
      </x:c>
      <x:c r="G123" t="str">
        <x:v>True</x:v>
      </x:c>
    </x:row>
    <x:row r="124">
      <x:c r="A124" t="str">
        <x:v>เขตหนองแขม</x:v>
      </x:c>
      <x:c r="B124" t="str"/>
      <x:c r="C124" t="str">
        <x:v>ศูนย์บริการสาธารณสุข 48 นาควัชระอุทิศ</x:v>
      </x:c>
      <x:c r="D124" t="str"/>
      <x:c r="E124" t="str">
        <x:v>13.6903311328495</x:v>
      </x:c>
      <x:c r="F124" t="str">
        <x:v>100.370499452714</x:v>
      </x:c>
      <x:c r="G124" t="str">
        <x:v>True</x:v>
      </x:c>
    </x:row>
    <x:row r="125">
      <x:c r="A125" t="str">
        <x:v>เขตตลิ่งชัน</x:v>
      </x:c>
      <x:c r="B125" t="str"/>
      <x:c r="C125" t="str">
        <x:v>ศูนย์บริการสาธารณสุข 49 วัดชัยพฤกษมาลา</x:v>
      </x:c>
      <x:c r="D125" t="str"/>
      <x:c r="E125" t="str">
        <x:v>13.7950127684441</x:v>
      </x:c>
      <x:c r="F125" t="str">
        <x:v>100.468425738899</x:v>
      </x:c>
      <x:c r="G125" t="str">
        <x:v>True</x:v>
      </x:c>
    </x:row>
    <x:row r="126">
      <x:c r="A126" t="str">
        <x:v>เขตบึงกุุ่่ม</x:v>
      </x:c>
      <x:c r="B126" t="str">
        <x:v>จอมพล เขตจตุจักร กรุงเทพมหานคร</x:v>
      </x:c>
      <x:c r="C126" t="str">
        <x:v>ศูนย์บริการสาธารณสุข 50 บึงกุ่ม</x:v>
      </x:c>
      <x:c r="D126" t="str"/>
      <x:c r="E126" t="str">
        <x:v>13.7728422904231</x:v>
      </x:c>
      <x:c r="F126" t="str">
        <x:v>100.65552944809</x:v>
      </x:c>
      <x:c r="G126" t="str">
        <x:v>True</x:v>
      </x:c>
    </x:row>
    <x:row r="127">
      <x:c r="A127" t="str">
        <x:v>เขตจตุุจักร</x:v>
      </x:c>
      <x:c r="B127" t="str"/>
      <x:c r="C127" t="str">
        <x:v>ศูนย์บริการสาธารณสุข 51 จตุจักร</x:v>
      </x:c>
      <x:c r="D127" t="str"/>
      <x:c r="E127" t="str">
        <x:v>13.822928102658</x:v>
      </x:c>
      <x:c r="F127" t="str">
        <x:v>100.56658191611</x:v>
      </x:c>
      <x:c r="G127" t="str">
        <x:v>True</x:v>
      </x:c>
    </x:row>
    <x:row r="128">
      <x:c r="A128" t="str">
        <x:v>เขตดินแดง</x:v>
      </x:c>
      <x:c r="B128" t="str">
        <x:v>ทุ่งสองห้อง เขตหลักสี่ กรุงเทพมหานคร</x:v>
      </x:c>
      <x:c r="C128" t="str">
        <x:v>ศูนย์บริการสาธารณสุข 52 สามเสนนอก</x:v>
      </x:c>
      <x:c r="D128" t="str"/>
      <x:c r="E128" t="str">
        <x:v>13.7775404391589</x:v>
      </x:c>
      <x:c r="F128" t="str">
        <x:v>100.57041810172</x:v>
      </x:c>
      <x:c r="G128" t="str">
        <x:v>True</x:v>
      </x:c>
    </x:row>
    <x:row r="129">
      <x:c r="A129" t="str">
        <x:v>เขตหลักสี่</x:v>
      </x:c>
      <x:c r="B129" t="str">
        <x:v>ทุ่งสองห้อง เขตหลักสี่ กรุงเทพมหานคร</x:v>
      </x:c>
      <x:c r="C129" t="str">
        <x:v>ศูนย์บริการสาธารณสุข 53 ทุ่งสองห้อง</x:v>
      </x:c>
      <x:c r="D129" t="str"/>
      <x:c r="E129" t="str">
        <x:v>13.9024731155198</x:v>
      </x:c>
      <x:c r="F129" t="str">
        <x:v>100.580198707701</x:v>
      </x:c>
      <x:c r="G129" t="str">
        <x:v>True</x:v>
      </x:c>
    </x:row>
    <x:row r="130">
      <x:c r="A130" t="str">
        <x:v>เขตทุ่งครุ</x:v>
      </x:c>
      <x:c r="B130" t="str"/>
      <x:c r="C130" t="str">
        <x:v>ศูนย์บริการสาธารณสุข 54 ทัศน์เอี่ยม</x:v>
      </x:c>
      <x:c r="D130" t="str"/>
      <x:c r="E130" t="str">
        <x:v>13.6504987916971</x:v>
      </x:c>
      <x:c r="F130" t="str">
        <x:v>100.488867962142</x:v>
      </x:c>
      <x:c r="G130" t="str">
        <x:v>True</x:v>
      </x:c>
    </x:row>
    <x:row r="131">
      <x:c r="A131" t="str">
        <x:v>เขตยานนาวา</x:v>
      </x:c>
      <x:c r="B131" t="str"/>
      <x:c r="C131" t="str">
        <x:v>ศูนย์บริการสาธารณสุข 55 เตชะสัมพันธ์</x:v>
      </x:c>
      <x:c r="D131" t="str"/>
      <x:c r="E131" t="str">
        <x:v>13.6825162069538</x:v>
      </x:c>
      <x:c r="F131" t="str">
        <x:v>100.548189981629</x:v>
      </x:c>
      <x:c r="G131" t="str">
        <x:v>True</x:v>
      </x:c>
    </x:row>
    <x:row r="132">
      <x:c r="A132" t="str">
        <x:v>เขตบึงกุุ่่ม</x:v>
      </x:c>
      <x:c r="B132" t="str"/>
      <x:c r="C132" t="str">
        <x:v>ศูนย์บริการสาธารณสุข 56 ทับเจริญ</x:v>
      </x:c>
      <x:c r="D132" t="str"/>
      <x:c r="E132" t="str">
        <x:v>13.8374304634634</x:v>
      </x:c>
      <x:c r="F132" t="str">
        <x:v>100.637162876971</x:v>
      </x:c>
      <x:c r="G132" t="str">
        <x:v>True</x:v>
      </x:c>
    </x:row>
    <x:row r="133">
      <x:c r="A133" t="str">
        <x:v>เขตประเวศ</x:v>
      </x:c>
      <x:c r="B133" t="str"/>
      <x:c r="C133" t="str">
        <x:v>ศูนย์บริการสาธารณสุข 57 บุญเรือง ล้ำเลิศ</x:v>
      </x:c>
      <x:c r="D133" t="str"/>
      <x:c r="E133" t="str">
        <x:v>13.6767203567823</x:v>
      </x:c>
      <x:c r="F133" t="str">
        <x:v>100.662476771809</x:v>
      </x:c>
      <x:c r="G133" t="str">
        <x:v>True</x:v>
      </x:c>
    </x:row>
    <x:row r="134">
      <x:c r="A134" t="str">
        <x:v>เขตราษฎร์บูรณะ</x:v>
      </x:c>
      <x:c r="B134" t="str"/>
      <x:c r="C134" t="str">
        <x:v>ศูนย์บริการสาธารณสุข 58 ล้อม - พิมเสน ฟักอุดม</x:v>
      </x:c>
      <x:c r="D134" t="str"/>
      <x:c r="E134" t="str">
        <x:v>13.6786093843697</x:v>
      </x:c>
      <x:c r="F134" t="str">
        <x:v>100.495717724213</x:v>
      </x:c>
      <x:c r="G134" t="str">
        <x:v>True</x:v>
      </x:c>
    </x:row>
    <x:row r="135">
      <x:c r="A135" t="str">
        <x:v>เขตทุ่งครุ</x:v>
      </x:c>
      <x:c r="B135" t="str"/>
      <x:c r="C135" t="str">
        <x:v>ศูนย์บริการสาธารณสุข 59 ทุ่งครุ</x:v>
      </x:c>
      <x:c r="D135" t="str"/>
      <x:c r="E135" t="str">
        <x:v>13.6073312531635</x:v>
      </x:c>
      <x:c r="F135" t="str">
        <x:v>100.506473571772</x:v>
      </x:c>
      <x:c r="G135" t="str">
        <x:v>True</x:v>
      </x:c>
    </x:row>
    <x:row r="136">
      <x:c r="A136" t="str">
        <x:v>เขตดอนเมือง</x:v>
      </x:c>
      <x:c r="B136" t="str"/>
      <x:c r="C136" t="str">
        <x:v>ศูนย์บริการสาธารณสุข 60 รสสุคนธ์ มโนชญากร</x:v>
      </x:c>
      <x:c r="D136" t="str"/>
      <x:c r="E136" t="str">
        <x:v>13.9254799735366</x:v>
      </x:c>
      <x:c r="F136" t="str">
        <x:v>100.5808373995</x:v>
      </x:c>
      <x:c r="G136" t="str">
        <x:v>True</x:v>
      </x:c>
    </x:row>
    <x:row r="137">
      <x:c r="A137" t="str">
        <x:v>เขตสายไหม</x:v>
      </x:c>
      <x:c r="B137" t="str"/>
      <x:c r="C137" t="str">
        <x:v>ศูนย์บริการสาธารณสุข 61 สังวาลย์ ทัสนารมย์</x:v>
      </x:c>
      <x:c r="D137" t="str"/>
      <x:c r="E137" t="str">
        <x:v>13.928696990713</x:v>
      </x:c>
      <x:c r="F137" t="str">
        <x:v>100.659448959296</x:v>
      </x:c>
      <x:c r="G137" t="str">
        <x:v>True</x:v>
      </x:c>
    </x:row>
    <x:row r="138">
      <x:c r="A138" t="str">
        <x:v>เขตภาษีเจริญ</x:v>
      </x:c>
      <x:c r="B138" t="str"/>
      <x:c r="C138" t="str">
        <x:v>ศูนย์บริการสาธารณสุข 62 ตวงรัชฎ์ ศศะนาวิน ภักดี ฐานปัญญา</x:v>
      </x:c>
      <x:c r="D138" t="str"/>
      <x:c r="E138" t="str">
        <x:v>13.694011264462</x:v>
      </x:c>
      <x:c r="F138" t="str">
        <x:v>100.434910075988</x:v>
      </x:c>
      <x:c r="G138" t="str">
        <x:v>True</x:v>
      </x:c>
    </x:row>
    <x:row r="139">
      <x:c r="A139" t="str">
        <x:v>เขตสาทร</x:v>
      </x:c>
      <x:c r="B139" t="str"/>
      <x:c r="C139" t="str">
        <x:v>ศูนย์บริการสาธารณสุข 63 สมาคมแต้จิ๋วแห่งประเทศไทย</x:v>
      </x:c>
      <x:c r="D139" t="str"/>
      <x:c r="E139" t="str">
        <x:v>13.7122986978201</x:v>
      </x:c>
      <x:c r="F139" t="str">
        <x:v>100.524780786587</x:v>
      </x:c>
      <x:c r="G139" t="str">
        <x:v>True</x:v>
      </x:c>
    </x:row>
    <x:row r="140">
      <x:c r="A140" t="str">
        <x:v>เขตคลองสามวา</x:v>
      </x:c>
      <x:c r="B140" t="str"/>
      <x:c r="C140" t="str">
        <x:v>ศูนย์บริการสาธารณสุข 64 คลองสามวา</x:v>
      </x:c>
      <x:c r="D140" t="str"/>
      <x:c r="E140" t="str">
        <x:v>13.8585356375425</x:v>
      </x:c>
      <x:c r="F140" t="str">
        <x:v>100.704289550343</x:v>
      </x:c>
      <x:c r="G140" t="str">
        <x:v>True</x:v>
      </x:c>
    </x:row>
    <x:row r="141">
      <x:c r="A141" t="str">
        <x:v>เขตบางบอน</x:v>
      </x:c>
      <x:c r="B141" t="str"/>
      <x:c r="C141" t="str">
        <x:v>ศูนย์บริการสาธารณสุข 65 รักษาศุข บางบอน</x:v>
      </x:c>
      <x:c r="D141" t="str"/>
      <x:c r="E141" t="str">
        <x:v>13.6426110909354</x:v>
      </x:c>
      <x:c r="F141" t="str">
        <x:v>100.37827719694</x:v>
      </x:c>
      <x:c r="G141" t="str">
        <x:v>True</x:v>
      </x:c>
    </x:row>
    <x:row r="142">
      <x:c r="A142" t="str">
        <x:v>เขตลาดพร้าว</x:v>
      </x:c>
      <x:c r="B142" t="str"/>
      <x:c r="C142" t="str">
        <x:v>ศูนย์บริการสาธารณสุข 66 ตําหนักพระแม่กวนอิม โชคชัย 4</x:v>
      </x:c>
      <x:c r="D142" t="str"/>
      <x:c r="E142" t="str">
        <x:v>13.8104634351151</x:v>
      </x:c>
      <x:c r="F142" t="str">
        <x:v>100.594911234774</x:v>
      </x:c>
      <x:c r="G142" t="str">
        <x:v>True</x:v>
      </x:c>
    </x:row>
    <x:row r="143">
      <x:c r="A143" t="str">
        <x:v>เขตทวีวัฒนา</x:v>
      </x:c>
      <x:c r="B143" t="str"/>
      <x:c r="C143" t="str">
        <x:v>ศูนย์บริการสาธารณสุข 67 ทวีวัฒนา</x:v>
      </x:c>
      <x:c r="D143" t="str"/>
      <x:c r="E143" t="str">
        <x:v>13.7731797068352</x:v>
      </x:c>
      <x:c r="F143" t="str">
        <x:v>100.354336945779</x:v>
      </x:c>
      <x:c r="G143" t="str">
        <x:v>True</x:v>
      </x:c>
    </x:row>
    <x:row r="144">
      <x:c r="A144" t="str">
        <x:v>เขตสะพานสูง</x:v>
      </x:c>
      <x:c r="B144" t="str"/>
      <x:c r="C144" t="str">
        <x:v>ศูนย์บริการสาธารณสุข 68 สะพานสูง</x:v>
      </x:c>
      <x:c r="D144" t="str"/>
      <x:c r="E144" t="str">
        <x:v>13.7692643903704</x:v>
      </x:c>
      <x:c r="F144" t="str">
        <x:v>100.68703673408</x:v>
      </x:c>
      <x:c r="G144" t="str">
        <x:v>True</x:v>
      </x:c>
    </x:row>
    <x:row r="145">
      <x:c r="A145" t="str">
        <x:v>เขตคันนายาว</x:v>
      </x:c>
      <x:c r="B145" t="str"/>
      <x:c r="C145" t="str">
        <x:v>ศูนย์บริการสาธารณสุข 69 คันนายาว</x:v>
      </x:c>
      <x:c r="D145" t="str"/>
      <x:c r="E145" t="str">
        <x:v>13.799238125335</x:v>
      </x:c>
      <x:c r="F145" t="str">
        <x:v>100.683843502608</x:v>
      </x:c>
      <x:c r="G145" t="str">
        <x:v>True</x:v>
      </x:c>
    </x:row>
    <x:row r="146">
      <x:c r="A146" t="str">
        <x:v>เขตตลิ่งชัน</x:v>
      </x:c>
      <x:c r="B146" t="str"/>
      <x:c r="C146" t="str">
        <x:v>ศูนย์แพทย์ชุมชนเมืองจันทคุณาภรณ์</x:v>
      </x:c>
      <x:c r="D146" t="str"/>
      <x:c r="E146" t="str">
        <x:v>13.7589064610704</x:v>
      </x:c>
      <x:c r="F146" t="str">
        <x:v>100.433786881382</x:v>
      </x:c>
      <x:c r="G146" t="str">
        <x:v>True</x:v>
      </x:c>
    </x:row>
    <x:row r="147">
      <x:c r="A147" t="str">
        <x:v>เขตตลิ่งชัน</x:v>
      </x:c>
      <x:c r="B147" t="str">
        <x:v>คลองชักพระ</x:v>
      </x:c>
      <x:c r="C147" t="str">
        <x:v>ศูนย์แพทย์ชุมชนเมืองตลิ่งชัน</x:v>
      </x:c>
      <x:c r="D147" t="str"/>
      <x:c r="E147" t="str">
        <x:v>13.7773289891369</x:v>
      </x:c>
      <x:c r="F147" t="str">
        <x:v>100.455882550639</x:v>
      </x:c>
      <x:c r="G147" t="str">
        <x:v>True</x:v>
      </x:c>
    </x:row>
    <x:row r="148">
      <x:c r="A148" t="str">
        <x:v>เขตคลองเตย</x:v>
      </x:c>
      <x:c r="B148" t="str">
        <x:v>คลองเตย เขตคลองเตย กทม.</x:v>
      </x:c>
      <x:c r="C148" t="str">
        <x:v>โรงเรียนศูนย์รวมน้ำใจ</x:v>
      </x:c>
      <x:c r="D148" t="str"/>
      <x:c r="E148" t="str">
        <x:v>13.7131338</x:v>
      </x:c>
      <x:c r="F148" t="str">
        <x:v>100.5702605</x:v>
      </x:c>
      <x:c r="G148" t="str">
        <x:v>True</x:v>
      </x:c>
    </x:row>
    <x:row r="149">
      <x:c r="A149" t="str">
        <x:v>เขตคลองเตย</x:v>
      </x:c>
      <x:c r="B149" t="str">
        <x:v>พระโขนง เขตคลองเตย กรุงเทพมหานคร</x:v>
      </x:c>
      <x:c r="C149" t="str">
        <x:v>โรงเรียนวัดสะพาน</x:v>
      </x:c>
      <x:c r="D149" t="str"/>
      <x:c r="E149" t="str">
        <x:v>13.7042924</x:v>
      </x:c>
      <x:c r="F149" t="str">
        <x:v>100.588675</x:v>
      </x:c>
      <x:c r="G149" t="str">
        <x:v>True</x:v>
      </x:c>
    </x:row>
    <x:row r="150">
      <x:c r="A150" t="str">
        <x:v>เขตคลองเตย</x:v>
      </x:c>
      <x:c r="B150" t="str"/>
      <x:c r="C150" t="str">
        <x:v>โรงเรียนวัดคลองเตย</x:v>
      </x:c>
      <x:c r="D150" t="str"/>
      <x:c r="E150" t="str">
        <x:v>13.7100999</x:v>
      </x:c>
      <x:c r="F150" t="str">
        <x:v>100.5609538</x:v>
      </x:c>
      <x:c r="G150" t="str">
        <x:v>True</x:v>
      </x:c>
    </x:row>
    <x:row r="151">
      <x:c r="A151" t="str">
        <x:v>เขตคลองเตย</x:v>
      </x:c>
      <x:c r="B151" t="str">
        <x:v>คลองเตย เขตคลองเตย กรุงเทพฯ</x:v>
      </x:c>
      <x:c r="C151" t="str">
        <x:v>โรงเรียนชุมชนหมู่บ้านพัฒนา</x:v>
      </x:c>
      <x:c r="D151" t="str"/>
      <x:c r="E151" t="str">
        <x:v>13.7110562</x:v>
      </x:c>
      <x:c r="F151" t="str">
        <x:v>100.5750835</x:v>
      </x:c>
      <x:c r="G151" t="str">
        <x:v>True</x:v>
      </x:c>
    </x:row>
    <x:row r="152">
      <x:c r="A152" t="str">
        <x:v>เขตคลองสามวา</x:v>
      </x:c>
      <x:c r="B152" t="str">
        <x:v>ทรายกองดินใต้ เขตคลองสามวา</x:v>
      </x:c>
      <x:c r="C152" t="str">
        <x:v>โรงเรียนบ้านแบนชะโด(เสียง วิฑูรชาติ อุปถัมภ์)</x:v>
      </x:c>
      <x:c r="D152" t="str"/>
      <x:c r="E152" t="str">
        <x:v>13.8765456</x:v>
      </x:c>
      <x:c r="F152" t="str">
        <x:v>100.7835405</x:v>
      </x:c>
      <x:c r="G152" t="str">
        <x:v>True</x:v>
      </x:c>
    </x:row>
    <x:row r="153">
      <x:c r="A153" t="str">
        <x:v>เขตคลองสามวา</x:v>
      </x:c>
      <x:c r="B153" t="str">
        <x:v>สามวาตะวันตก สำสำนักงานเขตคลองสามวากรุงเทพมหานคร</x:v>
      </x:c>
      <x:c r="C153" t="str">
        <x:v>โรงเรียนกลางคลองสอง (พร ดีเจริญ)</x:v>
      </x:c>
      <x:c r="D153" t="str"/>
      <x:c r="E153" t="str">
        <x:v>13.8624033</x:v>
      </x:c>
      <x:c r="F153" t="str">
        <x:v>100.6991218</x:v>
      </x:c>
      <x:c r="G153" t="str">
        <x:v>True</x:v>
      </x:c>
    </x:row>
    <x:row r="154">
      <x:c r="A154" t="str">
        <x:v>เขตคลองสามวา</x:v>
      </x:c>
      <x:c r="B154" t="str">
        <x:v>สามวาตะวันตก เขตคลองสามวา กทม</x:v>
      </x:c>
      <x:c r="C154" t="str">
        <x:v>โรงเรียนสุเหร่าสามวา (ซุน เวทย์สฤษฎ์อุทิศ)</x:v>
      </x:c>
      <x:c r="D154" t="str"/>
      <x:c r="E154" t="str">
        <x:v>13.9064524</x:v>
      </x:c>
      <x:c r="F154" t="str">
        <x:v>100.7268778</x:v>
      </x:c>
      <x:c r="G154" t="str">
        <x:v>True</x:v>
      </x:c>
    </x:row>
    <x:row r="155">
      <x:c r="A155" t="str">
        <x:v>เขตคลองสามวา</x:v>
      </x:c>
      <x:c r="B155" t="str">
        <x:v>บางชัน เขตคลองสามวา กรุงเทพมหานคร</x:v>
      </x:c>
      <x:c r="C155" t="str">
        <x:v>โรงเรียนวัดคู้บอน (วัฒนานันท์อุทิศ)</x:v>
      </x:c>
      <x:c r="D155" t="str"/>
      <x:c r="E155" t="str">
        <x:v>13.8539023</x:v>
      </x:c>
      <x:c r="F155" t="str">
        <x:v>100.6736973</x:v>
      </x:c>
      <x:c r="G155" t="str">
        <x:v>True</x:v>
      </x:c>
    </x:row>
    <x:row r="156">
      <x:c r="A156" t="str">
        <x:v>เขตคลองสามวา</x:v>
      </x:c>
      <x:c r="B156" t="str">
        <x:v>ทรายกองดิน</x:v>
      </x:c>
      <x:c r="C156" t="str">
        <x:v>โรงเรียนวัดบัวแก้ว</x:v>
      </x:c>
      <x:c r="D156" t="str"/>
      <x:c r="E156" t="str">
        <x:v>13.8508869</x:v>
      </x:c>
      <x:c r="F156" t="str">
        <x:v>100.7312529</x:v>
      </x:c>
      <x:c r="G156" t="str">
        <x:v>True</x:v>
      </x:c>
    </x:row>
    <x:row r="157">
      <x:c r="A157" t="str">
        <x:v>เขตคลองสามวา</x:v>
      </x:c>
      <x:c r="B157" t="str">
        <x:v>บางชัน เขตคลองสามวากรุงเทพมหานคร</x:v>
      </x:c>
      <x:c r="C157" t="str">
        <x:v>โรงเรียนสุเหร่าคลองหนึ่ง(มานะราษฎร์บำรุง)</x:v>
      </x:c>
      <x:c r="D157" t="str"/>
      <x:c r="E157" t="str">
        <x:v>13.8422006</x:v>
      </x:c>
      <x:c r="F157" t="str">
        <x:v>100.7117654</x:v>
      </x:c>
      <x:c r="G157" t="str">
        <x:v>True</x:v>
      </x:c>
    </x:row>
    <x:row r="158">
      <x:c r="A158" t="str">
        <x:v>เขตคลองสามวา</x:v>
      </x:c>
      <x:c r="B158" t="str">
        <x:v>สามวาตะวันออก เขตคลองสามวา กทม.</x:v>
      </x:c>
      <x:c r="C158" t="str">
        <x:v>โรงเรียนวัดลำกะดาน</x:v>
      </x:c>
      <x:c r="D158" t="str"/>
      <x:c r="E158" t="str">
        <x:v>13.9174704</x:v>
      </x:c>
      <x:c r="F158" t="str">
        <x:v>100.7526771</x:v>
      </x:c>
      <x:c r="G158" t="str">
        <x:v>True</x:v>
      </x:c>
    </x:row>
    <x:row r="159">
      <x:c r="A159" t="str">
        <x:v>เขตคลองสามวา</x:v>
      </x:c>
      <x:c r="B159" t="str"/>
      <x:c r="C159" t="str">
        <x:v>โรงเรียนวัดสุทธิสะอาด</x:v>
      </x:c>
      <x:c r="D159" t="str"/>
      <x:c r="E159" t="str">
        <x:v>13.8773241</x:v>
      </x:c>
      <x:c r="F159" t="str">
        <x:v>100.7324002</x:v>
      </x:c>
      <x:c r="G159" t="str">
        <x:v>True</x:v>
      </x:c>
    </x:row>
    <x:row r="160">
      <x:c r="A160" t="str">
        <x:v>เขตคลองสามวา</x:v>
      </x:c>
      <x:c r="B160" t="str">
        <x:v>สามวาตะวันตก เขตคลองสามวา กรุงเทพฯ</x:v>
      </x:c>
      <x:c r="C160" t="str">
        <x:v>โรงเรียนบ้านหนองระแหง (ชมแสงประชานุกูล)</x:v>
      </x:c>
      <x:c r="D160" t="str"/>
      <x:c r="E160" t="str">
        <x:v>13.9012715</x:v>
      </x:c>
      <x:c r="F160" t="str">
        <x:v>100.6913385</x:v>
      </x:c>
      <x:c r="G160" t="str">
        <x:v>True</x:v>
      </x:c>
    </x:row>
    <x:row r="161">
      <x:c r="A161" t="str">
        <x:v>เขตคลองสามวา</x:v>
      </x:c>
      <x:c r="B161" t="str">
        <x:v>สามวาตะวันตก เขตคลองสามวา กรุวเทพมหานคร</x:v>
      </x:c>
      <x:c r="C161" t="str">
        <x:v>โรงเรียนวัดพระยาสุเรนทร์ (บุญมีอนุกูล)</x:v>
      </x:c>
      <x:c r="D161" t="str"/>
      <x:c r="E161" t="str">
        <x:v>13.8733672</x:v>
      </x:c>
      <x:c r="F161" t="str">
        <x:v>100.6865552</x:v>
      </x:c>
      <x:c r="G161" t="str">
        <x:v>True</x:v>
      </x:c>
    </x:row>
    <x:row r="162">
      <x:c r="A162" t="str">
        <x:v>เขตคลองสามวา</x:v>
      </x:c>
      <x:c r="B162" t="str">
        <x:v>บางชัน เขตคลองสามวา กรุงเทพฯ</x:v>
      </x:c>
      <x:c r="C162" t="str">
        <x:v>โรงเรียนบางชัน(ปลื้มวิทยานุสรณ์)</x:v>
      </x:c>
      <x:c r="D162" t="str"/>
      <x:c r="E162" t="str">
        <x:v>13.8176761</x:v>
      </x:c>
      <x:c r="F162" t="str">
        <x:v>100.6988767</x:v>
      </x:c>
      <x:c r="G162" t="str">
        <x:v>True</x:v>
      </x:c>
    </x:row>
    <x:row r="163">
      <x:c r="A163" t="str">
        <x:v>เขตคลองสามวา</x:v>
      </x:c>
      <x:c r="B163" t="str">
        <x:v>คลองสามวา เขตคลองวามวากรุงเทพมหานคร</x:v>
      </x:c>
      <x:c r="C163" t="str">
        <x:v>โรงเรียนวัดสุขใจ</x:v>
      </x:c>
      <x:c r="D163" t="str"/>
      <x:c r="E163" t="str">
        <x:v>13.8720474</x:v>
      </x:c>
      <x:c r="F163" t="str">
        <x:v>100.7737629</x:v>
      </x:c>
      <x:c r="G163" t="str">
        <x:v>True</x:v>
      </x:c>
    </x:row>
    <x:row r="164">
      <x:c r="A164" t="str">
        <x:v>เขตคลองสามวา</x:v>
      </x:c>
      <x:c r="B164" t="str">
        <x:v>สามวาตะวันออก เขตคลองสามวา กรุงเทพมหานคร</x:v>
      </x:c>
      <x:c r="C164" t="str">
        <x:v>โรงเรียนสุเหร่าคลองสี่</x:v>
      </x:c>
      <x:c r="D164" t="str"/>
      <x:c r="E164" t="str">
        <x:v>13.9129818</x:v>
      </x:c>
      <x:c r="F164" t="str">
        <x:v>100.7703158</x:v>
      </x:c>
      <x:c r="G164" t="str">
        <x:v>True</x:v>
      </x:c>
    </x:row>
    <x:row r="165">
      <x:c r="A165" t="str">
        <x:v>เขตคลองสามวา</x:v>
      </x:c>
      <x:c r="B165" t="str">
        <x:v>สามวาตะวันตก เขตคลองสามวา กรุงเทพมหานคร</x:v>
      </x:c>
      <x:c r="C165" t="str">
        <x:v>โรงเรียนวัดแป้นทอง (สามวาวิทยา)</x:v>
      </x:c>
      <x:c r="D165" t="str"/>
      <x:c r="E165" t="str">
        <x:v>13.8861017</x:v>
      </x:c>
      <x:c r="F165" t="str">
        <x:v>100.7087158</x:v>
      </x:c>
      <x:c r="G165" t="str">
        <x:v>True</x:v>
      </x:c>
    </x:row>
    <x:row r="166">
      <x:c r="A166" t="str">
        <x:v>เขตจอมทอง</x:v>
      </x:c>
      <x:c r="B166" t="str">
        <x:v>บางมด เขตจอมทอง จังหวัดกรุงเทพมหานคร</x:v>
      </x:c>
      <x:c r="C166" t="str">
        <x:v>โรงเรียนวัดยายร่ม(วัฒนราษฎร์รังสรรค์)</x:v>
      </x:c>
      <x:c r="D166" t="str"/>
      <x:c r="E166" t="str">
        <x:v>13.6749672</x:v>
      </x:c>
      <x:c r="F166" t="str">
        <x:v>100.4652001</x:v>
      </x:c>
      <x:c r="G166" t="str">
        <x:v>True</x:v>
      </x:c>
    </x:row>
    <x:row r="167">
      <x:c r="A167" t="str">
        <x:v>เขตดอนเมือง</x:v>
      </x:c>
      <x:c r="B167" t="str">
        <x:v>สนามบิน เขตดอนเมือง กทม.</x:v>
      </x:c>
      <x:c r="C167" t="str">
        <x:v>โรงเรียนพหลโยธิน(พ่วงเจริญอุปถัมภ์)</x:v>
      </x:c>
      <x:c r="D167" t="str"/>
      <x:c r="E167" t="str">
        <x:v>13.9498718</x:v>
      </x:c>
      <x:c r="F167" t="str">
        <x:v>100.6155546</x:v>
      </x:c>
      <x:c r="G167" t="str">
        <x:v>True</x:v>
      </x:c>
    </x:row>
    <x:row r="168">
      <x:c r="A168" t="str">
        <x:v>เขตดินแดง</x:v>
      </x:c>
      <x:c r="B168" t="str"/>
      <x:c r="C168" t="str">
        <x:v>โรงเรียนวิชูทิศ</x:v>
      </x:c>
      <x:c r="D168" t="str"/>
      <x:c r="E168" t="str">
        <x:v>13.7677194</x:v>
      </x:c>
      <x:c r="F168" t="str">
        <x:v>100.5565793</x:v>
      </x:c>
      <x:c r="G168" t="str">
        <x:v>True</x:v>
      </x:c>
    </x:row>
    <x:row r="169">
      <x:c r="A169" t="str">
        <x:v>เขตดุสิต</x:v>
      </x:c>
      <x:c r="B169" t="str">
        <x:v>ดุสิต เขตดุสิต กรุงเทพมหานคร</x:v>
      </x:c>
      <x:c r="C169" t="str">
        <x:v>โรงเรียนวัดเบญจมบพิตร</x:v>
      </x:c>
      <x:c r="D169" t="str"/>
      <x:c r="E169" t="str">
        <x:v>13.7663832</x:v>
      </x:c>
      <x:c r="F169" t="str">
        <x:v>100.5128666</x:v>
      </x:c>
      <x:c r="G169" t="str">
        <x:v>True</x:v>
      </x:c>
    </x:row>
    <x:row r="170">
      <x:c r="A170" t="str">
        <x:v>เขตดุสิต</x:v>
      </x:c>
      <x:c r="B170" t="str">
        <x:v>ถนนนครไชยศรี เขตดุสิต กรุงเทพมหานคร</x:v>
      </x:c>
      <x:c r="C170" t="str">
        <x:v>โรงเรียนวัดประชาระบือธรรม</x:v>
      </x:c>
      <x:c r="D170" t="str"/>
      <x:c r="E170" t="str">
        <x:v>13.7899131</x:v>
      </x:c>
      <x:c r="F170" t="str">
        <x:v>100.5252901</x:v>
      </x:c>
      <x:c r="G170" t="str">
        <x:v>True</x:v>
      </x:c>
    </x:row>
    <x:row r="171">
      <x:c r="A171" t="str">
        <x:v>เขตดุสิต</x:v>
      </x:c>
      <x:c r="B171" t="str">
        <x:v>ถนนนครไชยศรี เขตดุสิต กรุงเทพมหานคร</x:v>
      </x:c>
      <x:c r="C171" t="str">
        <x:v>โรงเรียนวัดสวัสดิ์วารีสีมาราม</x:v>
      </x:c>
      <x:c r="D171" t="str"/>
      <x:c r="E171" t="str">
        <x:v>13.7809487065892</x:v>
      </x:c>
      <x:c r="F171" t="str">
        <x:v>100.515908695252</x:v>
      </x:c>
      <x:c r="G171" t="str">
        <x:v>True</x:v>
      </x:c>
    </x:row>
    <x:row r="172">
      <x:c r="A172" t="str">
        <x:v>เขตดุสิต</x:v>
      </x:c>
      <x:c r="B172" t="str">
        <x:v>สี่แยกมหานาค เขตดุสิต กทม.</x:v>
      </x:c>
      <x:c r="C172" t="str">
        <x:v>โรงเรียนวัดสมณานัมบริหาร</x:v>
      </x:c>
      <x:c r="D172" t="str"/>
      <x:c r="E172" t="str">
        <x:v>13.7602515259807</x:v>
      </x:c>
      <x:c r="F172" t="str">
        <x:v>100.516550571965</x:v>
      </x:c>
      <x:c r="G172" t="str">
        <x:v>True</x:v>
      </x:c>
    </x:row>
    <x:row r="173">
      <x:c r="A173" t="str">
        <x:v>เขตดุสิต</x:v>
      </x:c>
      <x:c r="B173" t="str">
        <x:v>วชิรพยาบาล เขตดุสิต กรุงเทพมหานคร</x:v>
      </x:c>
      <x:c r="C173" t="str">
        <x:v>โรงเรียนวัดเทวราชกุญชร</x:v>
      </x:c>
      <x:c r="D173" t="str"/>
      <x:c r="E173" t="str">
        <x:v>13.7732475951869</x:v>
      </x:c>
      <x:c r="F173" t="str">
        <x:v>100.502145029637</x:v>
      </x:c>
      <x:c r="G173" t="str">
        <x:v>True</x:v>
      </x:c>
    </x:row>
    <x:row r="174">
      <x:c r="A174" t="str">
        <x:v>เขตตลิ่งชัน</x:v>
      </x:c>
      <x:c r="B174" t="str">
        <x:v>คลองชักพระ เขตตลิ่งชัน กรุงเทพมหานคร</x:v>
      </x:c>
      <x:c r="C174" t="str">
        <x:v>โรงเรียนวัดปากน้ำฝั่งเหนือ</x:v>
      </x:c>
      <x:c r="D174" t="str"/>
      <x:c r="E174" t="str">
        <x:v>13.7447405242256</x:v>
      </x:c>
      <x:c r="F174" t="str">
        <x:v>100.459454731486</x:v>
      </x:c>
      <x:c r="G174" t="str">
        <x:v>True</x:v>
      </x:c>
    </x:row>
    <x:row r="175">
      <x:c r="A175" t="str">
        <x:v>เขตตลิ่งชัน</x:v>
      </x:c>
      <x:c r="B175" t="str">
        <x:v>ตลิ่งชัน เขตตลิ่งชัน กรุงเทพฯ</x:v>
      </x:c>
      <x:c r="C175" t="str">
        <x:v>โรงเรียนวัดตลิ่งชัน(ปิ่นทองสัณฐาคาร)</x:v>
      </x:c>
      <x:c r="D175" t="str"/>
      <x:c r="E175" t="str">
        <x:v>13.7793804087865</x:v>
      </x:c>
      <x:c r="F175" t="str">
        <x:v>100.457508779365</x:v>
      </x:c>
      <x:c r="G175" t="str">
        <x:v>True</x:v>
      </x:c>
    </x:row>
    <x:row r="176">
      <x:c r="A176" t="str">
        <x:v>เขตทุ่งครุ</x:v>
      </x:c>
      <x:c r="B176" t="str">
        <x:v>-เขต ทุ่งครุ กทม</x:v>
      </x:c>
      <x:c r="C176" t="str">
        <x:v>โรงเรียนราษฎร์บูรณะ (มูฮำหมัดอุทิศ)</x:v>
      </x:c>
      <x:c r="D176" t="str"/>
      <x:c r="E176" t="str">
        <x:v>13.6351601837172</x:v>
      </x:c>
      <x:c r="F176" t="str">
        <x:v>100.503399060034</x:v>
      </x:c>
      <x:c r="G176" t="str">
        <x:v>True</x:v>
      </x:c>
    </x:row>
    <x:row r="177">
      <x:c r="A177" t="str">
        <x:v>เขตธนบุรี</x:v>
      </x:c>
      <x:c r="B177" t="str">
        <x:v>ตลาดพลู เขตธนบุรี กรุงเทพมหานคร</x:v>
      </x:c>
      <x:c r="C177" t="str">
        <x:v>โรงเรียนวัดขุนจันทร์</x:v>
      </x:c>
      <x:c r="D177" t="str"/>
      <x:c r="E177" t="str">
        <x:v>13.7198293274546</x:v>
      </x:c>
      <x:c r="F177" t="str">
        <x:v>100.471695038885</x:v>
      </x:c>
      <x:c r="G177" t="str">
        <x:v>True</x:v>
      </x:c>
    </x:row>
    <x:row r="178">
      <x:c r="A178" t="str">
        <x:v>เขตบางกอกน้อย</x:v>
      </x:c>
      <x:c r="B178" t="str">
        <x:v>อรุณอมรินทร์ เขตบางกอกน้อย กรุงเทพมหานคร</x:v>
      </x:c>
      <x:c r="C178" t="str">
        <x:v>โรงเรียนวัดสุวรรณคีรี</x:v>
      </x:c>
      <x:c r="D178" t="str"/>
      <x:c r="E178" t="str">
        <x:v>13.7810863164217</x:v>
      </x:c>
      <x:c r="F178" t="str">
        <x:v>100.469120328845</x:v>
      </x:c>
      <x:c r="G178" t="str">
        <x:v>True</x:v>
      </x:c>
    </x:row>
    <x:row r="179">
      <x:c r="A179" t="str">
        <x:v>เขตบางกอกน้อย</x:v>
      </x:c>
      <x:c r="B179" t="str">
        <x:v>บางขุนนนท์ เขตบางกอกน้อย กรุงเทพมหานคร</x:v>
      </x:c>
      <x:c r="C179" t="str">
        <x:v>โรงเรียนวัดบางขุนนนท์</x:v>
      </x:c>
      <x:c r="D179" t="str"/>
      <x:c r="E179" t="str">
        <x:v>13.7673477957029</x:v>
      </x:c>
      <x:c r="F179" t="str">
        <x:v>100.469897042586</x:v>
      </x:c>
      <x:c r="G179" t="str">
        <x:v>True</x:v>
      </x:c>
    </x:row>
    <x:row r="180">
      <x:c r="A180" t="str">
        <x:v>เขตบางกอกน้อย</x:v>
      </x:c>
      <x:c r="B180" t="str">
        <x:v>ศิริราช เขตบางกอกน้อย กรุงเทพฯ</x:v>
      </x:c>
      <x:c r="C180" t="str">
        <x:v>โรงเรียนวัดวิเศษการ</x:v>
      </x:c>
      <x:c r="D180" t="str"/>
      <x:c r="E180" t="str">
        <x:v>13.7712940138344</x:v>
      </x:c>
      <x:c r="F180" t="str">
        <x:v>100.481228660208</x:v>
      </x:c>
      <x:c r="G180" t="str">
        <x:v>True</x:v>
      </x:c>
    </x:row>
    <x:row r="181">
      <x:c r="A181" t="str">
        <x:v>เขตบางกอกใหญ่</x:v>
      </x:c>
      <x:c r="B181" t="str">
        <x:v>วัดอรุณ เขตบางกอกใหญ่ กรุงเทพมหานคร</x:v>
      </x:c>
      <x:c r="C181" t="str">
        <x:v>โรงเรียนวัดนาคกลาง</x:v>
      </x:c>
      <x:c r="D181" t="str"/>
      <x:c r="E181" t="str">
        <x:v>13.7460191470872</x:v>
      </x:c>
      <x:c r="F181" t="str">
        <x:v>100.484703369571</x:v>
      </x:c>
      <x:c r="G181" t="str">
        <x:v>True</x:v>
      </x:c>
    </x:row>
    <x:row r="182">
      <x:c r="A182" t="str">
        <x:v>เขตบางกอกใหญ่</x:v>
      </x:c>
      <x:c r="B182" t="str">
        <x:v>วัดท่าพระ เขตบางกอกใหญ่ กรุงเทพมหานคร</x:v>
      </x:c>
      <x:c r="C182" t="str">
        <x:v>โรงเรียนวัดราชสิทธาราม</x:v>
      </x:c>
      <x:c r="D182" t="str"/>
      <x:c r="E182" t="str">
        <x:v>13.7355009628551</x:v>
      </x:c>
      <x:c r="F182" t="str">
        <x:v>100.485692189157</x:v>
      </x:c>
      <x:c r="G182" t="str">
        <x:v>True</x:v>
      </x:c>
    </x:row>
    <x:row r="183">
      <x:c r="A183" t="str">
        <x:v>เขตบางกอกใหญ่</x:v>
      </x:c>
      <x:c r="B183" t="str">
        <x:v>วัดท่าพระ เขตบางกอกใหญ่</x:v>
      </x:c>
      <x:c r="C183" t="str">
        <x:v>โรงเรียนวัดดีดวด</x:v>
      </x:c>
      <x:c r="D183" t="str"/>
      <x:c r="E183" t="str">
        <x:v>13.7417231128386</x:v>
      </x:c>
      <x:c r="F183" t="str">
        <x:v>100.475461737036</x:v>
      </x:c>
      <x:c r="G183" t="str">
        <x:v>True</x:v>
      </x:c>
    </x:row>
    <x:row r="184">
      <x:c r="A184" t="str">
        <x:v>เขตบางกะปิ</x:v>
      </x:c>
      <x:c r="B184" t="str">
        <x:v>คลองจั่น</x:v>
      </x:c>
      <x:c r="C184" t="str">
        <x:v>โรงเรียนวัดบึงทองหลาง(พิทักษ์วิทยาคาร)</x:v>
      </x:c>
      <x:c r="D184" t="str"/>
      <x:c r="E184" t="str">
        <x:v>13.795126116246</x:v>
      </x:c>
      <x:c r="F184" t="str">
        <x:v>100.626013826657</x:v>
      </x:c>
      <x:c r="G184" t="str">
        <x:v>True</x:v>
      </x:c>
    </x:row>
    <x:row r="185">
      <x:c r="A185" t="str">
        <x:v>เขตบางขุนเทียน</x:v>
      </x:c>
      <x:c r="B185" t="str">
        <x:v>แสมดำ เขตบางขุนเทียน กรุงเทพมหานคร</x:v>
      </x:c>
      <x:c r="C185" t="str">
        <x:v>โรงเรียนวัดกำแพง</x:v>
      </x:c>
      <x:c r="D185" t="str"/>
      <x:c r="E185" t="str">
        <x:v>13.6785643040372</x:v>
      </x:c>
      <x:c r="F185" t="str">
        <x:v>100.446602417992</x:v>
      </x:c>
      <x:c r="G185" t="str">
        <x:v>True</x:v>
      </x:c>
    </x:row>
    <x:row r="186">
      <x:c r="A186" t="str">
        <x:v>เขตบางแค</x:v>
      </x:c>
      <x:c r="B186" t="str">
        <x:v>หลักสอง เขตบางแค กรุงเทพมหานคร</x:v>
      </x:c>
      <x:c r="C186" t="str">
        <x:v>โรงเรียนบางแค (เนื่องสังวาลย์อนุสรณ์)</x:v>
      </x:c>
      <x:c r="D186" t="str"/>
      <x:c r="E186" t="str">
        <x:v>13.7076997146525</x:v>
      </x:c>
      <x:c r="F186" t="str">
        <x:v>100.401129291006</x:v>
      </x:c>
      <x:c r="G186" t="str">
        <x:v>True</x:v>
      </x:c>
    </x:row>
    <x:row r="187">
      <x:c r="A187" t="str">
        <x:v>เขตบางนา</x:v>
      </x:c>
      <x:c r="B187" t="str">
        <x:v>บางนา​ใต้​ เขต​บางนา​</x:v>
      </x:c>
      <x:c r="C187" t="str">
        <x:v>โรงเรียนวัดบางนานอก</x:v>
      </x:c>
      <x:c r="D187" t="str"/>
      <x:c r="E187" t="str">
        <x:v>13.6765219140219</x:v>
      </x:c>
      <x:c r="F187" t="str">
        <x:v>100.587575823288</x:v>
      </x:c>
      <x:c r="G187" t="str">
        <x:v>True</x:v>
      </x:c>
    </x:row>
    <x:row r="188">
      <x:c r="A188" t="str">
        <x:v>เขตบางนา</x:v>
      </x:c>
      <x:c r="B188" t="str">
        <x:v>บางนาเหนือ เขตบางนา</x:v>
      </x:c>
      <x:c r="C188" t="str">
        <x:v>โรงเรียนอำนวยกนกศิริอนุสรณ์</x:v>
      </x:c>
      <x:c r="D188" t="str"/>
      <x:c r="E188" t="str">
        <x:v>13.6753173522251</x:v>
      </x:c>
      <x:c r="F188" t="str">
        <x:v>100.619178110592</x:v>
      </x:c>
      <x:c r="G188" t="str">
        <x:v>True</x:v>
      </x:c>
    </x:row>
    <x:row r="189">
      <x:c r="A189" t="str">
        <x:v>เขตบางพลัด</x:v>
      </x:c>
      <x:c r="B189" t="str">
        <x:v>บางพลัด เขตบางพลัด กทม.</x:v>
      </x:c>
      <x:c r="C189" t="str">
        <x:v>โรงเรียนวัดอาวุธวิกสิตาราม</x:v>
      </x:c>
      <x:c r="D189" t="str"/>
      <x:c r="E189" t="str">
        <x:v>13.7902037</x:v>
      </x:c>
      <x:c r="F189" t="str">
        <x:v>100.5061642</x:v>
      </x:c>
      <x:c r="G189" t="str">
        <x:v>True</x:v>
      </x:c>
    </x:row>
    <x:row r="190">
      <x:c r="A190" t="str">
        <x:v>เขตบางรัก</x:v>
      </x:c>
      <x:c r="B190" t="str">
        <x:v>สี่พระยา เขตบางรัก กรุงเทพมหานคร</x:v>
      </x:c>
      <x:c r="C190" t="str">
        <x:v>โรงเรียนวัดหัวลำโพง</x:v>
      </x:c>
      <x:c r="D190" t="str"/>
      <x:c r="E190" t="str">
        <x:v>13.732229404432</x:v>
      </x:c>
      <x:c r="F190" t="str">
        <x:v>100.528785892988</x:v>
      </x:c>
      <x:c r="G190" t="str">
        <x:v>True</x:v>
      </x:c>
    </x:row>
    <x:row r="191">
      <x:c r="A191" t="str">
        <x:v>เขตบึงกุุ่่ม</x:v>
      </x:c>
      <x:c r="B191" t="str">
        <x:v>นวลจันทร์ เขตบึงกุ่ม กรุงเทพมหานคร</x:v>
      </x:c>
      <x:c r="C191" t="str">
        <x:v>โรงเรียนวัดนวลจันทร์</x:v>
      </x:c>
      <x:c r="D191" t="str"/>
      <x:c r="E191" t="str">
        <x:v>13.8385088874585</x:v>
      </x:c>
      <x:c r="F191" t="str">
        <x:v>100.638734000512</x:v>
      </x:c>
      <x:c r="G191" t="str">
        <x:v>True</x:v>
      </x:c>
    </x:row>
    <x:row r="192">
      <x:c r="A192" t="str">
        <x:v>เขตบึงกุุ่่ม</x:v>
      </x:c>
      <x:c r="B192" t="str">
        <x:v>คลองกุ่ม เขตบึงกุม กทม</x:v>
      </x:c>
      <x:c r="C192" t="str">
        <x:v>โรงเรียนคลองกุ่ม(เสรีไทย อนุสรณ์)</x:v>
      </x:c>
      <x:c r="D192" t="str"/>
      <x:c r="E192" t="str">
        <x:v>13.7857401218829</x:v>
      </x:c>
      <x:c r="F192" t="str">
        <x:v>100.674158533337</x:v>
      </x:c>
      <x:c r="G192" t="str">
        <x:v>True</x:v>
      </x:c>
    </x:row>
    <x:row r="193">
      <x:c r="A193" t="str">
        <x:v>เขตบึงกุุ่่ม</x:v>
      </x:c>
      <x:c r="B193" t="str">
        <x:v>นวมินทร์ บึงกุ่ม กทม</x:v>
      </x:c>
      <x:c r="C193" t="str">
        <x:v>โรงเรียนคลองลำเจียก</x:v>
      </x:c>
      <x:c r="D193" t="str"/>
      <x:c r="E193" t="str">
        <x:v>13.8183532244718</x:v>
      </x:c>
      <x:c r="F193" t="str">
        <x:v>100.634345292404</x:v>
      </x:c>
      <x:c r="G193" t="str">
        <x:v>True</x:v>
      </x:c>
    </x:row>
    <x:row r="194">
      <x:c r="A194" t="str">
        <x:v>เขตปทุมวัน</x:v>
      </x:c>
      <x:c r="B194" t="str"/>
      <x:c r="C194" t="str">
        <x:v>โรงเรียนโรงเรียนสวนลุมพินี</x:v>
      </x:c>
      <x:c r="D194" t="str"/>
      <x:c r="E194" t="str">
        <x:v>13.7328234653913</x:v>
      </x:c>
      <x:c r="F194" t="str">
        <x:v>100.545333078645</x:v>
      </x:c>
      <x:c r="G194" t="str">
        <x:v>True</x:v>
      </x:c>
    </x:row>
    <x:row r="195">
      <x:c r="A195" t="str">
        <x:v>เขตปทุมวัน</x:v>
      </x:c>
      <x:c r="B195" t="str">
        <x:v>ปทุมวัน เขตปทุมวัน กรุงเทพมหานคร</x:v>
      </x:c>
      <x:c r="C195" t="str">
        <x:v>โรงเรียนวัดปทุมวนาราม ในพระราชูปถัมภ์ฯ</x:v>
      </x:c>
      <x:c r="D195" t="str"/>
      <x:c r="E195" t="str">
        <x:v>13.7477952055306</x:v>
      </x:c>
      <x:c r="F195" t="str">
        <x:v>100.537085936821</x:v>
      </x:c>
      <x:c r="G195" t="str">
        <x:v>True</x:v>
      </x:c>
    </x:row>
    <x:row r="196">
      <x:c r="A196" t="str">
        <x:v>เขตปทุมวัน</x:v>
      </x:c>
      <x:c r="B196" t="str">
        <x:v>รองเมือง เขตปทุมวัน กรุงเทพมหานคร</x:v>
      </x:c>
      <x:c r="C196" t="str">
        <x:v>โรงเรียนวัดสระบัว</x:v>
      </x:c>
      <x:c r="D196" t="str"/>
      <x:c r="E196" t="str">
        <x:v>13.7478893278611</x:v>
      </x:c>
      <x:c r="F196" t="str">
        <x:v>100.518316338417</x:v>
      </x:c>
      <x:c r="G196" t="str">
        <x:v>True</x:v>
      </x:c>
    </x:row>
    <x:row r="197">
      <x:c r="A197" t="str">
        <x:v>เขตประเวศ</x:v>
      </x:c>
      <x:c r="B197" t="str">
        <x:v>ประเวศ เขตประเวศ</x:v>
      </x:c>
      <x:c r="C197" t="str">
        <x:v>โรงเรียนสุวิทย์เสรีอนุสรณ์</x:v>
      </x:c>
      <x:c r="D197" t="str"/>
      <x:c r="E197" t="str">
        <x:v>13.7093946676874</x:v>
      </x:c>
      <x:c r="F197" t="str">
        <x:v>100.662694221108</x:v>
      </x:c>
      <x:c r="G197" t="str">
        <x:v>True</x:v>
      </x:c>
    </x:row>
    <x:row r="198">
      <x:c r="A198" t="str">
        <x:v>เขตป้อมปราบศัตรูพ่าย</x:v>
      </x:c>
      <x:c r="B198" t="str">
        <x:v>คลองมหานาค สำนักงานเขตป้อมปราบศัตรูพ่าย กรุงเทพมหานคร</x:v>
      </x:c>
      <x:c r="C198" t="str">
        <x:v>โรงเรียนวัดสิตาราม</x:v>
      </x:c>
      <x:c r="D198" t="str"/>
      <x:c r="E198" t="str">
        <x:v>13.7551661816102</x:v>
      </x:c>
      <x:c r="F198" t="str">
        <x:v>100.510004108191</x:v>
      </x:c>
      <x:c r="G198" t="str">
        <x:v>True</x:v>
      </x:c>
    </x:row>
    <x:row r="199">
      <x:c r="A199" t="str">
        <x:v>เขตพระโขนง</x:v>
      </x:c>
      <x:c r="B199" t="str">
        <x:v>พระโขนงใต้ เขตพระโขนง กรุงเทพมหานคร</x:v>
      </x:c>
      <x:c r="C199" t="str">
        <x:v>โรงเรียนบางจาก(นาคเผื่อนอุปถัมภ์)</x:v>
      </x:c>
      <x:c r="D199" t="str"/>
      <x:c r="E199" t="str">
        <x:v>13.6965887426815</x:v>
      </x:c>
      <x:c r="F199" t="str">
        <x:v>100.595362018869</x:v>
      </x:c>
      <x:c r="G199" t="str">
        <x:v>True</x:v>
      </x:c>
    </x:row>
    <x:row r="200">
      <x:c r="A200" t="str">
        <x:v>เขตพระนคร</x:v>
      </x:c>
      <x:c r="B200" t="str"/>
      <x:c r="C200" t="str">
        <x:v>โรงเรียนวัดราชบูรณะ</x:v>
      </x:c>
      <x:c r="D200" t="str"/>
      <x:c r="E200" t="str">
        <x:v>13.7430671685714</x:v>
      </x:c>
      <x:c r="F200" t="str">
        <x:v>100.500167425393</x:v>
      </x:c>
      <x:c r="G200" t="str">
        <x:v>True</x:v>
      </x:c>
    </x:row>
    <x:row r="201">
      <x:c r="A201" t="str">
        <x:v>เขตพระนคร</x:v>
      </x:c>
      <x:c r="B201" t="str">
        <x:v>เสาชิงช้า เขตพระนคร กรุงเทพมหานคร</x:v>
      </x:c>
      <x:c r="C201" t="str">
        <x:v>โรงเรียนวัดมหรรณพารามในพระราชูปถัมภ์สมเด็จพระเทพรัตนราชสุดา ฯ สยามบรมราชกุมารี</x:v>
      </x:c>
      <x:c r="D201" t="str"/>
      <x:c r="E201" t="str">
        <x:v>13.7544655962106</x:v>
      </x:c>
      <x:c r="F201" t="str">
        <x:v>100.498809363747</x:v>
      </x:c>
      <x:c r="G201" t="str">
        <x:v>True</x:v>
      </x:c>
    </x:row>
    <x:row r="202">
      <x:c r="A202" t="str">
        <x:v>เขตภาษีเจริญ</x:v>
      </x:c>
      <x:c r="B202" t="str">
        <x:v>บางจาก เขตภาษีเจริญ กรุงเทพ</x:v>
      </x:c>
      <x:c r="C202" t="str">
        <x:v>โรงเรียนบางจาก (โกมลประเสริฐอุทิศ)</x:v>
      </x:c>
      <x:c r="D202" t="str"/>
      <x:c r="E202" t="str">
        <x:v>13.7262798</x:v>
      </x:c>
      <x:c r="F202" t="str">
        <x:v>100.4465679</x:v>
      </x:c>
      <x:c r="G202" t="str">
        <x:v>True</x:v>
      </x:c>
    </x:row>
    <x:row r="203">
      <x:c r="A203" t="str">
        <x:v>เขตภาษีเจริญ</x:v>
      </x:c>
      <x:c r="B203" t="str">
        <x:v>คลองขวาง เขตภาษีเจริญ กรุงเทพมหานคร</x:v>
      </x:c>
      <x:c r="C203" t="str">
        <x:v>โรงเรียนวัดตะล่อม</x:v>
      </x:c>
      <x:c r="D203" t="str"/>
      <x:c r="E203" t="str">
        <x:v>13.741634</x:v>
      </x:c>
      <x:c r="F203" t="str">
        <x:v>100.4285496</x:v>
      </x:c>
      <x:c r="G203" t="str">
        <x:v>True</x:v>
      </x:c>
    </x:row>
    <x:row r="204">
      <x:c r="A204" t="str">
        <x:v>เขตภาษีเจริญ</x:v>
      </x:c>
      <x:c r="B204" t="str">
        <x:v>บางหว้า เขตภาษีเจริญ</x:v>
      </x:c>
      <x:c r="C204" t="str">
        <x:v>โรงเรียนวัดนิมมานรดี</x:v>
      </x:c>
      <x:c r="D204" t="str"/>
      <x:c r="E204" t="str">
        <x:v>13.709241698442</x:v>
      </x:c>
      <x:c r="F204" t="str">
        <x:v>100.42724777794</x:v>
      </x:c>
      <x:c r="G204" t="str">
        <x:v>True</x:v>
      </x:c>
    </x:row>
    <x:row r="205">
      <x:c r="A205" t="str">
        <x:v>เขตภาษีเจริญ</x:v>
      </x:c>
      <x:c r="B205" t="str">
        <x:v>คลองขวาง เขตภาษีเจริญ</x:v>
      </x:c>
      <x:c r="C205" t="str">
        <x:v>โรงเรียนวัดมะพร้าวเตี้ย</x:v>
      </x:c>
      <x:c r="D205" t="str"/>
      <x:c r="E205" t="str">
        <x:v>13.7444855191085</x:v>
      </x:c>
      <x:c r="F205" t="str">
        <x:v>100.420681387308</x:v>
      </x:c>
      <x:c r="G205" t="str">
        <x:v>True</x:v>
      </x:c>
    </x:row>
    <x:row r="206">
      <x:c r="A206" t="str">
        <x:v>เขตมีนบุรี</x:v>
      </x:c>
      <x:c r="B206" t="str">
        <x:v>แสนแสบ เขตมีนบุรี กรุงเทพฯ</x:v>
      </x:c>
      <x:c r="C206" t="str">
        <x:v>โรงเรียนสุเหร่าทรายกองดิน</x:v>
      </x:c>
      <x:c r="D206" t="str"/>
      <x:c r="E206" t="str">
        <x:v>13.8334022</x:v>
      </x:c>
      <x:c r="F206" t="str">
        <x:v>100.7737567</x:v>
      </x:c>
      <x:c r="G206" t="str">
        <x:v>True</x:v>
      </x:c>
    </x:row>
    <x:row r="207">
      <x:c r="A207" t="str">
        <x:v>เขตยานนาวา</x:v>
      </x:c>
      <x:c r="B207" t="str">
        <x:v>ช่องนนทรี เขตยานนาวา กรุงเทพมหานคร</x:v>
      </x:c>
      <x:c r="C207" t="str">
        <x:v>โรงเรียนวัดคลองภูมิ</x:v>
      </x:c>
      <x:c r="D207" t="str"/>
      <x:c r="E207" t="str">
        <x:v>13.6807962246105</x:v>
      </x:c>
      <x:c r="F207" t="str">
        <x:v>100.548542437578</x:v>
      </x:c>
      <x:c r="G207" t="str">
        <x:v>True</x:v>
      </x:c>
    </x:row>
    <x:row r="208">
      <x:c r="A208" t="str">
        <x:v>เขตราชเทวี</x:v>
      </x:c>
      <x:c r="B208" t="str">
        <x:v>มักกะสัน เขตราชเทวี กทม.</x:v>
      </x:c>
      <x:c r="C208" t="str">
        <x:v>โรงเรียนวัดทัศนารุณสุนทริการาม</x:v>
      </x:c>
      <x:c r="D208" t="str"/>
      <x:c r="E208" t="str">
        <x:v>13.7608957438424</x:v>
      </x:c>
      <x:c r="F208" t="str">
        <x:v>100.543561584107</x:v>
      </x:c>
      <x:c r="G208" t="str">
        <x:v>True</x:v>
      </x:c>
    </x:row>
    <x:row r="209">
      <x:c r="A209" t="str">
        <x:v>เขตราชเทวี</x:v>
      </x:c>
      <x:c r="B209" t="str">
        <x:v>ถนนเพชรบุรี เขตราชเทวี กรุงเทพมหานคร</x:v>
      </x:c>
      <x:c r="C209" t="str">
        <x:v>โรงเรียนกิ่งเพชร</x:v>
      </x:c>
      <x:c r="D209" t="str"/>
      <x:c r="E209" t="str">
        <x:v>13.7516980417545</x:v>
      </x:c>
      <x:c r="F209" t="str">
        <x:v>100.526661653108</x:v>
      </x:c>
      <x:c r="G209" t="str">
        <x:v>True</x:v>
      </x:c>
    </x:row>
    <x:row r="210">
      <x:c r="A210" t="str">
        <x:v>เขตราชเทวี</x:v>
      </x:c>
      <x:c r="B210" t="str">
        <x:v>มักกะสัน เขตราชเทวี กรุงเทพมหานคร</x:v>
      </x:c>
      <x:c r="C210" t="str">
        <x:v>โรงเรียนวัดดิสหงสาราม</x:v>
      </x:c>
      <x:c r="D210" t="str"/>
      <x:c r="E210" t="str">
        <x:v>13.7487970652519</x:v>
      </x:c>
      <x:c r="F210" t="str">
        <x:v>100.55245201005</x:v>
      </x:c>
      <x:c r="G210" t="str">
        <x:v>True</x:v>
      </x:c>
    </x:row>
    <x:row r="211">
      <x:c r="A211" t="str">
        <x:v>เขตราชเทวี</x:v>
      </x:c>
      <x:c r="B211" t="str"/>
      <x:c r="C211" t="str">
        <x:v>โรงเรียนวัดพระยายัง</x:v>
      </x:c>
      <x:c r="D211" t="str"/>
      <x:c r="E211" t="str">
        <x:v>13.7523947071514</x:v>
      </x:c>
      <x:c r="F211" t="str">
        <x:v>100.521991117769</x:v>
      </x:c>
      <x:c r="G211" t="str">
        <x:v>True</x:v>
      </x:c>
    </x:row>
    <x:row r="212">
      <x:c r="A212" t="str">
        <x:v>เขตลาดพร้าว</x:v>
      </x:c>
      <x:c r="B212" t="str">
        <x:v>ลาดพร้าว เขตลาดพร้าว กรุงเทพมหานคร</x:v>
      </x:c>
      <x:c r="C212" t="str">
        <x:v>โรงเรียนคลองทรงกระเทียม</x:v>
      </x:c>
      <x:c r="D212" t="str"/>
      <x:c r="E212" t="str">
        <x:v>13.8009448540838</x:v>
      </x:c>
      <x:c r="F212" t="str">
        <x:v>100.613112214295</x:v>
      </x:c>
      <x:c r="G212" t="str">
        <x:v>True</x:v>
      </x:c>
    </x:row>
    <x:row r="213">
      <x:c r="A213" t="str">
        <x:v>เขตลาดพร้าว</x:v>
      </x:c>
      <x:c r="B213" t="str">
        <x:v>ลาดพร้าว เขตลาดพร้าว กทม.</x:v>
      </x:c>
      <x:c r="C213" t="str">
        <x:v>โรงเรียนวัดลาดพร้าว</x:v>
      </x:c>
      <x:c r="D213" t="str"/>
      <x:c r="E213" t="str">
        <x:v>13.8033268846297</x:v>
      </x:c>
      <x:c r="F213" t="str">
        <x:v>100.590196135317</x:v>
      </x:c>
      <x:c r="G213" t="str">
        <x:v>True</x:v>
      </x:c>
    </x:row>
    <x:row r="214">
      <x:c r="A214" t="str">
        <x:v>เขตวัฒนา</x:v>
      </x:c>
      <x:c r="B214" t="str">
        <x:v>คลองตันเหนือ เขตวัฒนา กรุงเทพมหานคร</x:v>
      </x:c>
      <x:c r="C214" t="str">
        <x:v>โรงเรียนวัดภาษี</x:v>
      </x:c>
      <x:c r="D214" t="str"/>
      <x:c r="E214" t="str">
        <x:v>13.7418317345063</x:v>
      </x:c>
      <x:c r="F214" t="str">
        <x:v>100.588931231486</x:v>
      </x:c>
      <x:c r="G214" t="str">
        <x:v>True</x:v>
      </x:c>
    </x:row>
    <x:row r="215">
      <x:c r="A215" t="str">
        <x:v>เขตวัฒนา</x:v>
      </x:c>
      <x:c r="B215" t="str">
        <x:v>คลองตันเหนือ เขตวัฒนา กรุงเทพมหานคร</x:v>
      </x:c>
      <x:c r="C215" t="str">
        <x:v>โรงเรียนแจ่มจันทร์</x:v>
      </x:c>
      <x:c r="D215" t="str"/>
      <x:c r="E215" t="str">
        <x:v>13.7391418461162</x:v>
      </x:c>
      <x:c r="F215" t="str">
        <x:v>100.587680634898</x:v>
      </x:c>
      <x:c r="G215" t="str">
        <x:v>True</x:v>
      </x:c>
    </x:row>
    <x:row r="216">
      <x:c r="A216" t="str">
        <x:v>เขตวัฒนา</x:v>
      </x:c>
      <x:c r="B216" t="str">
        <x:v>คลองเตยเหนือ วัฒนา กรุงเทพมหานคร</x:v>
      </x:c>
      <x:c r="C216" t="str">
        <x:v>โรงเรียนสวัสดีวิทยา</x:v>
      </x:c>
      <x:c r="D216" t="str"/>
      <x:c r="E216" t="str">
        <x:v>13.740032824599</x:v>
      </x:c>
      <x:c r="F216" t="str">
        <x:v>100.566250313228</x:v>
      </x:c>
      <x:c r="G216" t="str">
        <x:v>True</x:v>
      </x:c>
    </x:row>
    <x:row r="217">
      <x:c r="A217" t="str">
        <x:v>เขตวัฒนา</x:v>
      </x:c>
      <x:c r="B217" t="str">
        <x:v>พระโขนงเหนือเขตวัฒนา</x:v>
      </x:c>
      <x:c r="C217" t="str">
        <x:v>โรงเรียนสุเหร่าบ้านดอน</x:v>
      </x:c>
      <x:c r="D217" t="str"/>
      <x:c r="E217" t="str">
        <x:v>13.7426663096126</x:v>
      </x:c>
      <x:c r="F217" t="str">
        <x:v>100.579930142506</x:v>
      </x:c>
      <x:c r="G217" t="str">
        <x:v>True</x:v>
      </x:c>
    </x:row>
    <x:row r="218">
      <x:c r="A218" t="str">
        <x:v>เขตสวนหลวง</x:v>
      </x:c>
      <x:c r="B218" t="str">
        <x:v>อ่อนนุช เขตสวนหลวง กทม.</x:v>
      </x:c>
      <x:c r="C218" t="str">
        <x:v>โรงเรียนวัดใต้(ราษฎรนิรมิต)</x:v>
      </x:c>
      <x:c r="D218" t="str"/>
      <x:c r="E218" t="str">
        <x:v>13.7129407220371</x:v>
      </x:c>
      <x:c r="F218" t="str">
        <x:v>100.603438390012</x:v>
      </x:c>
      <x:c r="G218" t="str">
        <x:v>True</x:v>
      </x:c>
    </x:row>
    <x:row r="219">
      <x:c r="A219" t="str">
        <x:v>เขตสัมพันธวงศ์</x:v>
      </x:c>
      <x:c r="B219" t="str">
        <x:v>สัมพันธวงศ์ เขตสัมพันธวงศ์</x:v>
      </x:c>
      <x:c r="C219" t="str">
        <x:v>โรงเรียนวัดสัมพันธวงศ์</x:v>
      </x:c>
      <x:c r="D219" t="str"/>
      <x:c r="E219" t="str">
        <x:v>13.7382970776954</x:v>
      </x:c>
      <x:c r="F219" t="str">
        <x:v>100.509796955229</x:v>
      </x:c>
      <x:c r="G219" t="str">
        <x:v>True</x:v>
      </x:c>
    </x:row>
    <x:row r="220">
      <x:c r="A220" t="str">
        <x:v>เขตสายไหม</x:v>
      </x:c>
      <x:c r="B220" t="str">
        <x:v>คลองถนน เขตสายไหม กรุงเทพมหานคร</x:v>
      </x:c>
      <x:c r="C220" t="str">
        <x:v>โรงเรียนวัดเกาะสุวรรณาราม</x:v>
      </x:c>
      <x:c r="D220" t="str"/>
      <x:c r="E220" t="str">
        <x:v>13.9081328820436</x:v>
      </x:c>
      <x:c r="F220" t="str">
        <x:v>100.634022594078</x:v>
      </x:c>
      <x:c r="G220" t="str">
        <x:v>True</x:v>
      </x:c>
    </x:row>
    <x:row r="221">
      <x:c r="A221" t="str">
        <x:v>เขตสายไหม</x:v>
      </x:c>
      <x:c r="B221" t="str">
        <x:v>สายไหม เขตสายไหม</x:v>
      </x:c>
      <x:c r="C221" t="str">
        <x:v>โรงเรียนวัดหนองใหญ่</x:v>
      </x:c>
      <x:c r="D221" t="str"/>
      <x:c r="E221" t="str">
        <x:v>13.9184670184704</x:v>
      </x:c>
      <x:c r="F221" t="str">
        <x:v>100.686956938608</x:v>
      </x:c>
      <x:c r="G221" t="str">
        <x:v>True</x:v>
      </x:c>
    </x:row>
    <x:row r="222">
      <x:c r="A222" t="str">
        <x:v>เขตหนองแขม</x:v>
      </x:c>
      <x:c r="B222" t="str">
        <x:v>หนองค้างพลู เขตหนองแขม</x:v>
      </x:c>
      <x:c r="C222" t="str">
        <x:v>โรงเรียนวัดอุดมรังสี</x:v>
      </x:c>
      <x:c r="D222" t="str"/>
      <x:c r="E222" t="str">
        <x:v>13.7045884674344</x:v>
      </x:c>
      <x:c r="F222" t="str">
        <x:v>100.34934436587</x:v>
      </x:c>
      <x:c r="G222" t="str">
        <x:v>True</x:v>
      </x:c>
    </x:row>
    <x:row r="223">
      <x:c r="A223" t="str">
        <x:v>เขตหนองจอก</x:v>
      </x:c>
      <x:c r="B223" t="str">
        <x:v>ลำผักชี เขตหนองจอก กรุงเทพมหานคร</x:v>
      </x:c>
      <x:c r="C223" t="str">
        <x:v>โรงเรียนลำผักชี</x:v>
      </x:c>
      <x:c r="D223" t="str"/>
      <x:c r="E223" t="str">
        <x:v>13.7915234356596</x:v>
      </x:c>
      <x:c r="F223" t="str">
        <x:v>100.835777139779</x:v>
      </x:c>
      <x:c r="G223" t="str">
        <x:v>True</x:v>
      </x:c>
    </x:row>
    <x:row r="224">
      <x:c r="A224" t="str">
        <x:v>เขตหนองจอก</x:v>
      </x:c>
      <x:c r="B224" t="str">
        <x:v>คลองสิบสอง</x:v>
      </x:c>
      <x:c r="C224" t="str">
        <x:v>โรงเรียนวัดแสนเกษม</x:v>
      </x:c>
      <x:c r="D224" t="str"/>
      <x:c r="E224" t="str">
        <x:v>13.9048545176627</x:v>
      </x:c>
      <x:c r="F224" t="str">
        <x:v>100.88999943334</x:v>
      </x:c>
      <x:c r="G224" t="str">
        <x:v>True</x:v>
      </x:c>
    </x:row>
    <x:row r="225">
      <x:c r="A225" t="str">
        <x:v>เขตหนองจอก</x:v>
      </x:c>
      <x:c r="B225" t="str">
        <x:v>คลองสิบสอง เขตหนองจอก กทม.</x:v>
      </x:c>
      <x:c r="C225" t="str">
        <x:v>โรงเรียนวัดพระยาปลา</x:v>
      </x:c>
      <x:c r="D225" t="str"/>
      <x:c r="E225" t="str">
        <x:v>13.9136707116339</x:v>
      </x:c>
      <x:c r="F225" t="str">
        <x:v>100.863463807587</x:v>
      </x:c>
      <x:c r="G225" t="str">
        <x:v>True</x:v>
      </x:c>
    </x:row>
    <x:row r="226">
      <x:c r="A226" t="str">
        <x:v>เขตหนองจอก</x:v>
      </x:c>
      <x:c r="B226" t="str">
        <x:v>โคกแฝด เขตหนองจอก กทม</x:v>
      </x:c>
      <x:c r="C226" t="str">
        <x:v>โรงเรียนบ้านลำต้นกล้วย</x:v>
      </x:c>
      <x:c r="D226" t="str"/>
      <x:c r="E226" t="str">
        <x:v>13.8191214329488</x:v>
      </x:c>
      <x:c r="F226" t="str">
        <x:v>100.851086344981</x:v>
      </x:c>
      <x:c r="G226" t="str">
        <x:v>True</x:v>
      </x:c>
    </x:row>
    <x:row r="227">
      <x:c r="A227" t="str">
        <x:v>เขตหนองจอก</x:v>
      </x:c>
      <x:c r="B227" t="str">
        <x:v>ลำต้อยติ่ง หนองจอก กทม.</x:v>
      </x:c>
      <x:c r="C227" t="str">
        <x:v>โรงเรียนวัดลำต้อยติ่ง</x:v>
      </x:c>
      <x:c r="D227" t="str"/>
      <x:c r="E227" t="str">
        <x:v>13.756827935129</x:v>
      </x:c>
      <x:c r="F227" t="str">
        <x:v>100.888595267721</x:v>
      </x:c>
      <x:c r="G227" t="str">
        <x:v>True</x:v>
      </x:c>
    </x:row>
    <x:row r="228">
      <x:c r="A228" t="str">
        <x:v>เขตหนองจอก</x:v>
      </x:c>
      <x:c r="B228" t="str">
        <x:v>ลำผักชี เขตหนองจอก</x:v>
      </x:c>
      <x:c r="C228" t="str">
        <x:v>โรงเรียนสุเหร่าลำแขก</x:v>
      </x:c>
      <x:c r="D228" t="str"/>
      <x:c r="E228" t="str">
        <x:v>13.8038954712088</x:v>
      </x:c>
      <x:c r="F228" t="str">
        <x:v>100.860648777516</x:v>
      </x:c>
      <x:c r="G228" t="str">
        <x:v>True</x:v>
      </x:c>
    </x:row>
    <x:row r="229">
      <x:c r="A229" t="str">
        <x:v>เขตหนองจอก</x:v>
      </x:c>
      <x:c r="B229" t="str">
        <x:v>กระทุ่มราย เขตหนองจอก กรุงเทพมหานคร</x:v>
      </x:c>
      <x:c r="C229" t="str">
        <x:v>โรงเรียนนีลราษฎร์อุปถัมภ์</x:v>
      </x:c>
      <x:c r="D229" t="str"/>
      <x:c r="E229" t="str">
        <x:v>13.8353180555137</x:v>
      </x:c>
      <x:c r="F229" t="str">
        <x:v>100.911131014295</x:v>
      </x:c>
      <x:c r="G229" t="str">
        <x:v>True</x:v>
      </x:c>
    </x:row>
    <x:row r="230">
      <x:c r="A230" t="str">
        <x:v>เขตหลักสี่</x:v>
      </x:c>
      <x:c r="B230" t="str">
        <x:v>ตลาดบางเขน เขตหลักสี่ กทม.</x:v>
      </x:c>
      <x:c r="C230" t="str">
        <x:v>โรงเรียนบางเขน (ไว้สาลีอนุสรณ์)</x:v>
      </x:c>
      <x:c r="D230" t="str"/>
      <x:c r="E230" t="str">
        <x:v>13.8609979999788</x:v>
      </x:c>
      <x:c r="F230" t="str">
        <x:v>100.56794679471</x:v>
      </x:c>
      <x:c r="G230" t="str">
        <x:v>True</x:v>
      </x:c>
    </x:row>
    <x:row r="231">
      <x:c r="A231" t="str">
        <x:v>เขตหลักสี่</x:v>
      </x:c>
      <x:c r="B231" t="str">
        <x:v>ทุ่งสองห้อง เขตหลักสี่ กรุงเทพมหานคร</x:v>
      </x:c>
      <x:c r="C231" t="str">
        <x:v>โรงเรียนทุ่งสองห้อง (คุปตัษเฐียรอุทิศ)</x:v>
      </x:c>
      <x:c r="D231" t="str"/>
      <x:c r="E231" t="str">
        <x:v>13.8850998012239</x:v>
      </x:c>
      <x:c r="F231" t="str">
        <x:v>100.561599977518</x:v>
      </x:c>
      <x:c r="G231" t="str">
        <x:v>True</x:v>
      </x:c>
    </x:row>
    <x:row r="232">
      <x:c r="A232" t="str">
        <x:v>เขตหลักสี่</x:v>
      </x:c>
      <x:c r="B232" t="str">
        <x:v>ทุ่งสองห้อง เขตหลักสี่ กรุงเทพมหานคร</x:v>
      </x:c>
      <x:c r="C232" t="str">
        <x:v>โรงเรียนเคหะทุ่งสองห้องวิทยา 2</x:v>
      </x:c>
      <x:c r="D232" t="str"/>
      <x:c r="E232" t="str">
        <x:v>13.902735720997</x:v>
      </x:c>
      <x:c r="F232" t="str">
        <x:v>100.579638137039</x:v>
      </x:c>
      <x:c r="G232" t="str">
        <x:v>True</x:v>
      </x:c>
    </x:row>
    <x:row r="233">
      <x:c r="A233" t="str">
        <x:v>เขตห้วยขวาง</x:v>
      </x:c>
      <x:c r="B233" t="str">
        <x:v>สามเสนนอก เขตห้วยขวาง</x:v>
      </x:c>
      <x:c r="C233" t="str">
        <x:v>โรงเรียนประชาราษฎร์บำเพ็ญ</x:v>
      </x:c>
      <x:c r="D233" t="str"/>
      <x:c r="E233" t="str">
        <x:v>13.7765269915286</x:v>
      </x:c>
      <x:c r="F233" t="str">
        <x:v>100.583976502651</x:v>
      </x:c>
      <x:c r="G233" t="str">
        <x:v>True</x:v>
      </x:c>
    </x:row>
    <x:row r="234">
      <x:c r="A234" t="str">
        <x:v>เขตราษฎร์บูรณะ</x:v>
      </x:c>
      <x:c r="B234" t="str">
        <x:v>บางปะกอก กรุงเทพ</x:v>
      </x:c>
      <x:c r="C234" t="str">
        <x:v>โรงเรียนรัตนจีนะอุทิศ</x:v>
      </x:c>
      <x:c r="D234" t="str"/>
      <x:c r="E234" t="str">
        <x:v>13.6697391852124</x:v>
      </x:c>
      <x:c r="F234" t="str">
        <x:v>100.49219580977</x:v>
      </x:c>
      <x:c r="G234" t="str">
        <x:v>True</x:v>
      </x:c>
    </x:row>
    <x:row r="235">
      <x:c r="A235" t="str">
        <x:v>เขตคลองสามวา</x:v>
      </x:c>
      <x:c r="B235" t="str">
        <x:v>สามวาตะวันออก เขตคลองสามวา กรุงเทพมหานคร</x:v>
      </x:c>
      <x:c r="C235" t="str">
        <x:v>โรงเรียนวัดศรีสุก(แย้มเยื้อนอุปถัมภ์)</x:v>
      </x:c>
      <x:c r="D235" t="str"/>
      <x:c r="E235" t="str">
        <x:v>13.9184777</x:v>
      </x:c>
      <x:c r="F235" t="str">
        <x:v>100.7918209</x:v>
      </x:c>
      <x:c r="G235" t="str">
        <x:v>True</x:v>
      </x:c>
    </x:row>
    <x:row r="236">
      <x:c r="A236" t="str">
        <x:v>เขตคันนายาว</x:v>
      </x:c>
      <x:c r="B236" t="str">
        <x:v>รามอินทรา เขตคันนายาว กรุงเทพฯมหานคร</x:v>
      </x:c>
      <x:c r="C236" t="str">
        <x:v>โรงเรียนจินดาบำรุง</x:v>
      </x:c>
      <x:c r="D236" t="str"/>
      <x:c r="E236" t="str">
        <x:v>13.848527</x:v>
      </x:c>
      <x:c r="F236" t="str">
        <x:v>100.6595136</x:v>
      </x:c>
      <x:c r="G236" t="str">
        <x:v>True</x:v>
      </x:c>
    </x:row>
    <x:row r="237">
      <x:c r="A237" t="str">
        <x:v>เขตจตุุจักร</x:v>
      </x:c>
      <x:c r="B237" t="str">
        <x:v>ลาดยาว เขตจตุจักร กรุงเทพมหานคร</x:v>
      </x:c>
      <x:c r="C237" t="str">
        <x:v>โรงเรียนวัดเสมียนนารี</x:v>
      </x:c>
      <x:c r="D237" t="str"/>
      <x:c r="E237" t="str">
        <x:v>13.8405063</x:v>
      </x:c>
      <x:c r="F237" t="str">
        <x:v>100.5561915</x:v>
      </x:c>
      <x:c r="G237" t="str">
        <x:v>True</x:v>
      </x:c>
    </x:row>
    <x:row r="238">
      <x:c r="A238" t="str">
        <x:v>เขตตลิ่งชัน</x:v>
      </x:c>
      <x:c r="B238" t="str">
        <x:v>บางเชือกหนัง เขตตลิ่งชัน กรุงเทพมหานคร</x:v>
      </x:c>
      <x:c r="C238" t="str">
        <x:v>โรงเรียนวัดพิกุล</x:v>
      </x:c>
      <x:c r="D238" t="str"/>
      <x:c r="E238" t="str">
        <x:v>13.7490774319504</x:v>
      </x:c>
      <x:c r="F238" t="str">
        <x:v>100.448877803034</x:v>
      </x:c>
      <x:c r="G238" t="str">
        <x:v>True</x:v>
      </x:c>
    </x:row>
    <x:row r="239">
      <x:c r="A239" t="str">
        <x:v>เขตภาษีเจริญ</x:v>
      </x:c>
      <x:c r="B239" t="str">
        <x:v>คูหาสวรรค์ เขตภาษีเจริญ กรุงเทพฯ</x:v>
      </x:c>
      <x:c r="C239" t="str">
        <x:v>โรงเรียนวัดวิจิตรการนิมิตร</x:v>
      </x:c>
      <x:c r="D239" t="str"/>
      <x:c r="E239" t="str">
        <x:v>13.7410198530582</x:v>
      </x:c>
      <x:c r="F239" t="str">
        <x:v>100.460576241616</x:v>
      </x:c>
      <x:c r="G239" t="str">
        <x:v>True</x:v>
      </x:c>
    </x:row>
    <x:row r="240">
      <x:c r="A240" t="str">
        <x:v>เขตยานนาวา</x:v>
      </x:c>
      <x:c r="B240" t="str">
        <x:v>ช่องนนทรี เขตยานนาวา กรุงเทพมหานคร</x:v>
      </x:c>
      <x:c r="C240" t="str">
        <x:v>โรงเรียนวัดช่องลม</x:v>
      </x:c>
      <x:c r="D240" t="str"/>
      <x:c r="E240" t="str">
        <x:v>13.7036937056938</x:v>
      </x:c>
      <x:c r="F240" t="str">
        <x:v>100.547146121307</x:v>
      </x:c>
      <x:c r="G240" t="str">
        <x:v>True</x:v>
      </x:c>
    </x:row>
    <x:row r="241">
      <x:c r="A241" t="str">
        <x:v>เขตหลักสี่</x:v>
      </x:c>
      <x:c r="B241" t="str">
        <x:v>ทุ่งสองห้อง เขตหลักสี่ กรุงเทพมหานคร</x:v>
      </x:c>
      <x:c r="C241" t="str">
        <x:v>โรงเรียนการเคหะท่าทราย</x:v>
      </x:c>
      <x:c r="D241" t="str"/>
      <x:c r="E241" t="str">
        <x:v>13.8732863</x:v>
      </x:c>
      <x:c r="F241" t="str">
        <x:v>100.5536687</x:v>
      </x:c>
      <x:c r="G241" t="str">
        <x:v>True</x:v>
      </x:c>
    </x:row>
    <x:row r="242">
      <x:c r="A242" t="str">
        <x:v>เขตบางกอกน้อย</x:v>
      </x:c>
      <x:c r="B242" t="str">
        <x:v>บ้านช่างหล่อ เขตบางกอกน้อย กรุงเทพมหานคร</x:v>
      </x:c>
      <x:c r="C242" t="str">
        <x:v>โรงเรียนวัดพระยาทำ</x:v>
      </x:c>
      <x:c r="D242" t="str"/>
      <x:c r="E242" t="str">
        <x:v>13.7485426726077</x:v>
      </x:c>
      <x:c r="F242" t="str">
        <x:v>100.4840464082</x:v>
      </x:c>
      <x:c r="G242" t="str">
        <x:v>True</x:v>
      </x:c>
    </x:row>
    <x:row r="243">
      <x:c r="A243" t="str">
        <x:v>เขตบางกอกใหญ่</x:v>
      </x:c>
      <x:c r="B243" t="str">
        <x:v>วัดอรุณ เขตบางกอกใหญ่ กรุงเทพมหานคร</x:v>
      </x:c>
      <x:c r="C243" t="str">
        <x:v>โรงเรียนวัดใหม่พิเรนทร์</x:v>
      </x:c>
      <x:c r="D243" t="str"/>
      <x:c r="E243" t="str">
        <x:v>13.7410993337504</x:v>
      </x:c>
      <x:c r="F243" t="str">
        <x:v>100.482307549658</x:v>
      </x:c>
      <x:c r="G243" t="str">
        <x:v>True</x:v>
      </x:c>
    </x:row>
    <x:row r="244">
      <x:c r="A244" t="str">
        <x:v>เขตปทุมวัน</x:v>
      </x:c>
      <x:c r="B244" t="str">
        <x:v>รองเมือง เขตปทุมวัน</x:v>
      </x:c>
      <x:c r="C244" t="str">
        <x:v>โรงเรียนวัดชัยมงคล</x:v>
      </x:c>
      <x:c r="D244" t="str"/>
      <x:c r="E244" t="str">
        <x:v>13.7479501099994</x:v>
      </x:c>
      <x:c r="F244" t="str">
        <x:v>100.523313717322</x:v>
      </x:c>
      <x:c r="G244" t="str">
        <x:v>True</x:v>
      </x:c>
    </x:row>
    <x:row r="245">
      <x:c r="A245" t="str">
        <x:v>เขตห้วยขวาง</x:v>
      </x:c>
      <x:c r="B245" t="str">
        <x:v>บางกะปิ เขตห้วยขวาง กรุงเทพมหานคร</x:v>
      </x:c>
      <x:c r="C245" t="str">
        <x:v>โรงเรียนพระราม ๙ กาญจนาภิเษก</x:v>
      </x:c>
      <x:c r="D245" t="str"/>
      <x:c r="E245" t="str">
        <x:v>13.759381733377</x:v>
      </x:c>
      <x:c r="F245" t="str">
        <x:v>100.593226233336</x:v>
      </x:c>
      <x:c r="G245" t="str">
        <x:v>True</x:v>
      </x:c>
    </x:row>
    <x:row r="246">
      <x:c r="A246" t="str">
        <x:v>เขตคลองสาน</x:v>
      </x:c>
      <x:c r="B246" t="str">
        <x:v>บางลำภูล่าง เขตคลองสาน กรุงเทพมหานคร</x:v>
      </x:c>
      <x:c r="C246" t="str">
        <x:v>โรงเรียนมัธยมวัดสุทธาราม</x:v>
      </x:c>
      <x:c r="D246" t="str"/>
      <x:c r="E246" t="str">
        <x:v>13.7130245</x:v>
      </x:c>
      <x:c r="F246" t="str">
        <x:v>100.4950718</x:v>
      </x:c>
      <x:c r="G246" t="str">
        <x:v>True</x:v>
      </x:c>
    </x:row>
    <x:row r="247">
      <x:c r="A247" t="str">
        <x:v>เขตธนบุรี</x:v>
      </x:c>
      <x:c r="B247" t="str">
        <x:v>วัดกัลยาณ์ เขตธนบุรี กทม.</x:v>
      </x:c>
      <x:c r="C247" t="str">
        <x:v>โรงเรียนวัดกัลยาณมิตร</x:v>
      </x:c>
      <x:c r="D247" t="str"/>
      <x:c r="E247" t="str">
        <x:v>13.7402366393587</x:v>
      </x:c>
      <x:c r="F247" t="str">
        <x:v>100.492885550528</x:v>
      </x:c>
      <x:c r="G247" t="str">
        <x:v>True</x:v>
      </x:c>
    </x:row>
    <x:row r="248">
      <x:c r="A248" t="str">
        <x:v>เขตราษฎร์บูรณะ</x:v>
      </x:c>
      <x:c r="B248" t="str">
        <x:v>ราษฎร์บูรณะ เขตราษฎร์บูรณะ กรุงเทพฯ</x:v>
      </x:c>
      <x:c r="C248" t="str">
        <x:v>โรงเรียนวัดสน</x:v>
      </x:c>
      <x:c r="D248" t="str"/>
      <x:c r="E248" t="str">
        <x:v>13.6727052207876</x:v>
      </x:c>
      <x:c r="F248" t="str">
        <x:v>100.513682680965</x:v>
      </x:c>
      <x:c r="G248" t="str">
        <x:v>True</x:v>
      </x:c>
    </x:row>
    <x:row r="249">
      <x:c r="A249" t="str">
        <x:v>เขตราษฎร์บูรณะ</x:v>
      </x:c>
      <x:c r="B249" t="str">
        <x:v>บางปะกอก เขตราษฎร์บูรณะ</x:v>
      </x:c>
      <x:c r="C249" t="str">
        <x:v>โรงเรียนวัดประเสริฐสุทธาวาส</x:v>
      </x:c>
      <x:c r="D249" t="str"/>
      <x:c r="E249" t="str">
        <x:v>13.6803034580316</x:v>
      </x:c>
      <x:c r="F249" t="str">
        <x:v>100.504286875663</x:v>
      </x:c>
      <x:c r="G249" t="str">
        <x:v>True</x:v>
      </x:c>
    </x:row>
    <x:row r="250">
      <x:c r="A250" t="str">
        <x:v>เขตลาดพร้าว</x:v>
      </x:c>
      <x:c r="B250" t="str"/>
      <x:c r="C250" t="str">
        <x:v>โรงเรียนฝึกอาชีพกรุงเทพมหานคร (ม้วนบำรุงศิลป์)</x:v>
      </x:c>
      <x:c r="D250" t="str"/>
      <x:c r="E250" t="str">
        <x:v>13.8111902</x:v>
      </x:c>
      <x:c r="F250" t="str">
        <x:v>100.6070519</x:v>
      </x:c>
      <x:c r="G250" t="str">
        <x:v>True</x:v>
      </x:c>
    </x:row>
    <x:row r="251">
      <x:c r="A251" t="str">
        <x:v>เขตตลิ่งชัน</x:v>
      </x:c>
      <x:c r="B251" t="str"/>
      <x:c r="C251" t="str">
        <x:v>โรงเรียนฝึกอาชีพกรุงเทพมหานคร (กาญจนสิงห์หาสน์ อุปถัมภ์)</x:v>
      </x:c>
      <x:c r="D251" t="str"/>
      <x:c r="E251" t="str">
        <x:v>13.7605023</x:v>
      </x:c>
      <x:c r="F251" t="str">
        <x:v>100.4545352</x:v>
      </x:c>
      <x:c r="G251" t="str">
        <x:v>True</x:v>
      </x:c>
    </x:row>
    <x:row r="252">
      <x:c r="A252" t="str">
        <x:v>เขตหนองแขม</x:v>
      </x:c>
      <x:c r="B252" t="str"/>
      <x:c r="C252" t="str">
        <x:v>โรงเรียนฝึกอาชีพกรุงเทพมหานคร (หลวงพ่อทวีศักดิ์ฯ)</x:v>
      </x:c>
      <x:c r="D252" t="str"/>
      <x:c r="E252" t="str">
        <x:v>13.6563365</x:v>
      </x:c>
      <x:c r="F252" t="str">
        <x:v>100.3439061</x:v>
      </x:c>
      <x:c r="G252" t="str">
        <x:v>True</x:v>
      </x:c>
    </x:row>
    <x:row r="253">
      <x:c r="A253" t="str">
        <x:v>เขตบางรัก</x:v>
      </x:c>
      <x:c r="B253" t="str"/>
      <x:c r="C253" t="str">
        <x:v>โรงเรียนฝึกอาชีพกรุงเทพมหานคร (บางรัก)</x:v>
      </x:c>
      <x:c r="D253" t="str"/>
      <x:c r="E253" t="str">
        <x:v>13.7203384</x:v>
      </x:c>
      <x:c r="F253" t="str">
        <x:v>100.5189147</x:v>
      </x:c>
      <x:c r="G253" t="str">
        <x:v>True</x:v>
      </x:c>
    </x:row>
    <x:row r="254">
      <x:c r="A254" t="str">
        <x:v>เขตประเวศ</x:v>
      </x:c>
      <x:c r="B254" t="str"/>
      <x:c r="C254" t="str">
        <x:v>โรงเรียนฝึกอาชีพกรุงเทพมหานคร (ประเวศ)</x:v>
      </x:c>
      <x:c r="D254" t="str"/>
      <x:c r="E254" t="str">
        <x:v>13.6835076</x:v>
      </x:c>
      <x:c r="F254" t="str">
        <x:v>100.6652647</x:v>
      </x:c>
      <x:c r="G254" t="str">
        <x:v>True</x:v>
      </x:c>
    </x:row>
    <x:row r="255">
      <x:c r="A255" t="str">
        <x:v>เขตดินแดง</x:v>
      </x:c>
      <x:c r="B255" t="str"/>
      <x:c r="C255" t="str">
        <x:v>โรงเรียนฝึกอาชีพกรุงเทพมหานคร (ดินแดง 1)</x:v>
      </x:c>
      <x:c r="D255" t="str"/>
      <x:c r="E255" t="str">
        <x:v>13.7685854</x:v>
      </x:c>
      <x:c r="F255" t="str">
        <x:v>100.557025</x:v>
      </x:c>
      <x:c r="G255" t="str">
        <x:v>True</x:v>
      </x:c>
    </x:row>
    <x:row r="256">
      <x:c r="A256" t="str">
        <x:v>เขตทุ่งครุ</x:v>
      </x:c>
      <x:c r="B256" t="str"/>
      <x:c r="C256" t="str">
        <x:v>โรงเรียนฝึกอาชีพกรุงเทพมหานคร (อาทร สังขะวัฒนะ)</x:v>
      </x:c>
      <x:c r="D256" t="str"/>
      <x:c r="E256" t="str">
        <x:v>13.6487813</x:v>
      </x:c>
      <x:c r="F256" t="str">
        <x:v>100.4919765</x:v>
      </x:c>
      <x:c r="G256" t="str">
        <x:v>True</x:v>
      </x:c>
    </x:row>
    <x:row r="257">
      <x:c r="A257" t="str">
        <x:v>เขตคลองเตย</x:v>
      </x:c>
      <x:c r="B257" t="str"/>
      <x:c r="C257" t="str">
        <x:v>โรงเรียนฝึกอาชีพกรุงเทพมหานคร (คลองเตย)</x:v>
      </x:c>
      <x:c r="D257" t="str"/>
      <x:c r="E257" t="str">
        <x:v>13.7106021</x:v>
      </x:c>
      <x:c r="F257" t="str">
        <x:v>100.5765722</x:v>
      </x:c>
      <x:c r="G257" t="str">
        <x:v>True</x:v>
      </x:c>
    </x:row>
    <x:row r="258">
      <x:c r="A258" t="str">
        <x:v>เขตดินแดง</x:v>
      </x:c>
      <x:c r="B258" t="str"/>
      <x:c r="C258" t="str">
        <x:v>โรงเรียนฝึกอาชีพกรุงเทพมหานคร (ดินแดง2)</x:v>
      </x:c>
      <x:c r="D258" t="str"/>
      <x:c r="E258" t="str">
        <x:v>13.7686314</x:v>
      </x:c>
      <x:c r="F258" t="str">
        <x:v>100.5562917</x:v>
      </x:c>
      <x:c r="G258" t="str">
        <x:v>True</x:v>
      </x:c>
    </x:row>
    <x:row r="259">
      <x:c r="A259" t="str">
        <x:v>เขตหนองจอก</x:v>
      </x:c>
      <x:c r="B259" t="str"/>
      <x:c r="C259" t="str">
        <x:v>โรงเรียนฝึกอาชีพกรุงเทพมหานคร (หนองจอก)</x:v>
      </x:c>
      <x:c r="D259" t="str"/>
      <x:c r="E259" t="str">
        <x:v>13.8294479</x:v>
      </x:c>
      <x:c r="F259" t="str">
        <x:v>100.8486809</x:v>
      </x:c>
      <x:c r="G259" t="str">
        <x:v>True</x:v>
      </x:c>
    </x:row>
    <x:row r="260">
      <x:c r="A260" t="str">
        <x:v>เขตป้อมปราบศัตรูพ่าย</x:v>
      </x:c>
      <x:c r="B260" t="str">
        <x:v>บ้านบาตร เขตป้อมปราบศัตรูพ่าย</x:v>
      </x:c>
      <x:c r="C260" t="str">
        <x:v>บ้านอิ่มใจ</x:v>
      </x:c>
      <x:c r="D260" t="str"/>
      <x:c r="E260" t="str">
        <x:v>13.7518132</x:v>
      </x:c>
      <x:c r="F260" t="str">
        <x:v>100.5085196</x:v>
      </x:c>
      <x:c r="G260" t="str">
        <x:v>True</x:v>
      </x:c>
    </x:row>
    <x:row r="261">
      <x:c r="A261" t="str">
        <x:v>เขตบางแค</x:v>
      </x:c>
      <x:c r="B261" t="str"/>
      <x:c r="C261" t="str">
        <x:v>บ้านผู้สูงอายุบางแค 2</x:v>
      </x:c>
      <x:c r="D261" t="str"/>
      <x:c r="E261" t="str">
        <x:v>13.6920565</x:v>
      </x:c>
      <x:c r="F261" t="str">
        <x:v>100.4134552</x:v>
      </x:c>
      <x:c r="G261" t="str">
        <x:v>True</x:v>
      </x:c>
    </x:row>
    <x:row r="262">
      <x:c r="A262" t="str">
        <x:v>เขตคลองสามวา</x:v>
      </x:c>
      <x:c r="B262" t="str"/>
      <x:c r="C262" t="str">
        <x:v>บ้านผู้สูงอายุบึงสะแกงาม</x:v>
      </x:c>
      <x:c r="D262" t="str"/>
      <x:c r="E262" t="str">
        <x:v>13.8589451</x:v>
      </x:c>
      <x:c r="F262" t="str">
        <x:v>100.7656637</x:v>
      </x:c>
      <x:c r="G262" t="str">
        <x:v>True</x:v>
      </x:c>
    </x:row>
    <x:row r="263">
      <x:c r="A263" t="str">
        <x:v>เขตดินแดง</x:v>
      </x:c>
      <x:c r="B263" t="str"/>
      <x:c r="C263" t="str">
        <x:v>ศูนย์บริการผู้สูงอายุดินแดง</x:v>
      </x:c>
      <x:c r="D263" t="str"/>
      <x:c r="E263" t="str">
        <x:v>13.7640308</x:v>
      </x:c>
      <x:c r="F263" t="str">
        <x:v>100.5496829</x:v>
      </x:c>
      <x:c r="G263" t="str">
        <x:v>True</x:v>
      </x:c>
    </x:row>
    <x:row r="264">
      <x:c r="A264" t="str">
        <x:v>เขตคลองเตย</x:v>
      </x:c>
      <x:c r="B264" t="str">
        <x:v>คลองเตย</x:v>
      </x:c>
      <x:c r="C264" t="str">
        <x:v>สำนักงานเขตคลองเตย</x:v>
      </x:c>
      <x:c r="D264" t="str"/>
      <x:c r="E264" t="str">
        <x:v>13.7081484</x:v>
      </x:c>
      <x:c r="F264" t="str">
        <x:v>100.5831963</x:v>
      </x:c>
      <x:c r="G264" t="str">
        <x:v>True</x:v>
      </x:c>
    </x:row>
    <x:row r="265">
      <x:c r="A265" t="str">
        <x:v>เขตคลองสาน</x:v>
      </x:c>
      <x:c r="B265" t="str"/>
      <x:c r="C265" t="str">
        <x:v>สำนักงานเขตคลองสาน</x:v>
      </x:c>
      <x:c r="D265" t="str"/>
      <x:c r="E265" t="str">
        <x:v>13.7306998201316</x:v>
      </x:c>
      <x:c r="F265" t="str">
        <x:v>100.51013166188</x:v>
      </x:c>
      <x:c r="G265" t="str">
        <x:v>True</x:v>
      </x:c>
    </x:row>
    <x:row r="266">
      <x:c r="A266" t="str">
        <x:v>เขตคลองสามวา</x:v>
      </x:c>
      <x:c r="B266" t="str">
        <x:v>บางชัน เขตคลองสามวา กรุงเทพมหานคร</x:v>
      </x:c>
      <x:c r="C266" t="str">
        <x:v>สำนักงานเขตคลองสามวา</x:v>
      </x:c>
      <x:c r="D266" t="str"/>
      <x:c r="E266" t="str">
        <x:v>13.8600692346256</x:v>
      </x:c>
      <x:c r="F266" t="str">
        <x:v>100.704355729912</x:v>
      </x:c>
      <x:c r="G266" t="str">
        <x:v>True</x:v>
      </x:c>
    </x:row>
    <x:row r="267">
      <x:c r="A267" t="str">
        <x:v>เขตคันนายาว</x:v>
      </x:c>
      <x:c r="B267" t="str">
        <x:v>คันนายาว เขตคันนายาว กทม.</x:v>
      </x:c>
      <x:c r="C267" t="str">
        <x:v>สำนักงานเขตคันนายาว</x:v>
      </x:c>
      <x:c r="D267" t="str"/>
      <x:c r="E267" t="str">
        <x:v>13.7995014507698</x:v>
      </x:c>
      <x:c r="F267" t="str">
        <x:v>100.683119979631</x:v>
      </x:c>
      <x:c r="G267" t="str">
        <x:v>True</x:v>
      </x:c>
    </x:row>
    <x:row r="268">
      <x:c r="A268" t="str">
        <x:v>เขตจตุุจักร</x:v>
      </x:c>
      <x:c r="B268" t="str"/>
      <x:c r="C268" t="str">
        <x:v>สำนักงานเขตจตุจักร</x:v>
      </x:c>
      <x:c r="D268" t="str"/>
      <x:c r="E268" t="str">
        <x:v>13.8288355722466</x:v>
      </x:c>
      <x:c r="F268" t="str">
        <x:v>100.560619356338</x:v>
      </x:c>
      <x:c r="G268" t="str">
        <x:v>True</x:v>
      </x:c>
    </x:row>
    <x:row r="269">
      <x:c r="A269" t="str">
        <x:v>เขตจอมทอง</x:v>
      </x:c>
      <x:c r="B269" t="str"/>
      <x:c r="C269" t="str">
        <x:v>สำนักงานเขตจอมทอง</x:v>
      </x:c>
      <x:c r="D269" t="str"/>
      <x:c r="E269" t="str">
        <x:v>13.6776904521605</x:v>
      </x:c>
      <x:c r="F269" t="str">
        <x:v>100.484552562441</x:v>
      </x:c>
      <x:c r="G269" t="str">
        <x:v>True</x:v>
      </x:c>
    </x:row>
    <x:row r="270">
      <x:c r="A270" t="str">
        <x:v>เขตดอนเมือง</x:v>
      </x:c>
      <x:c r="B270" t="str"/>
      <x:c r="C270" t="str">
        <x:v>สำนักงานเขตดอนเมือง</x:v>
      </x:c>
      <x:c r="D270" t="str"/>
      <x:c r="E270" t="str">
        <x:v>13.910208</x:v>
      </x:c>
      <x:c r="F270" t="str">
        <x:v>100.594975</x:v>
      </x:c>
      <x:c r="G270" t="str">
        <x:v>True</x:v>
      </x:c>
    </x:row>
    <x:row r="271">
      <x:c r="A271" t="str">
        <x:v>เขตดินแดง</x:v>
      </x:c>
      <x:c r="B271" t="str"/>
      <x:c r="C271" t="str">
        <x:v>สำนักงานเขตดินแดง</x:v>
      </x:c>
      <x:c r="D271" t="str"/>
      <x:c r="E271" t="str">
        <x:v>13.7625481</x:v>
      </x:c>
      <x:c r="F271" t="str">
        <x:v>100.555565</x:v>
      </x:c>
      <x:c r="G271" t="str">
        <x:v>True</x:v>
      </x:c>
    </x:row>
    <x:row r="272">
      <x:c r="A272" t="str">
        <x:v>เขตดุสิต</x:v>
      </x:c>
      <x:c r="B272" t="str"/>
      <x:c r="C272" t="str">
        <x:v>สำนักงานเขตดุสิต</x:v>
      </x:c>
      <x:c r="D272" t="str"/>
      <x:c r="E272" t="str">
        <x:v>13.7773038889677</x:v>
      </x:c>
      <x:c r="F272" t="str">
        <x:v>100.520582197381</x:v>
      </x:c>
      <x:c r="G272" t="str">
        <x:v>True</x:v>
      </x:c>
    </x:row>
    <x:row r="273">
      <x:c r="A273" t="str">
        <x:v>เขตตลิ่งชัน</x:v>
      </x:c>
      <x:c r="B273" t="str"/>
      <x:c r="C273" t="str">
        <x:v>สำนักงานเขตตลิ่งชัน</x:v>
      </x:c>
      <x:c r="D273" t="str"/>
      <x:c r="E273" t="str">
        <x:v>13.776876569075</x:v>
      </x:c>
      <x:c r="F273" t="str">
        <x:v>100.457594009752</x:v>
      </x:c>
      <x:c r="G273" t="str">
        <x:v>True</x:v>
      </x:c>
    </x:row>
    <x:row r="274">
      <x:c r="A274" t="str">
        <x:v>เขตทวีวัฒนา</x:v>
      </x:c>
      <x:c r="B274" t="str"/>
      <x:c r="C274" t="str">
        <x:v>สำนักงานเขตทวีวัฒนา</x:v>
      </x:c>
      <x:c r="D274" t="str"/>
      <x:c r="E274" t="str">
        <x:v>13.773114932468</x:v>
      </x:c>
      <x:c r="F274" t="str">
        <x:v>100.353908202362</x:v>
      </x:c>
      <x:c r="G274" t="str">
        <x:v>True</x:v>
      </x:c>
    </x:row>
    <x:row r="275">
      <x:c r="A275" t="str">
        <x:v>เขตทุ่งครุ</x:v>
      </x:c>
      <x:c r="B275" t="str"/>
      <x:c r="C275" t="str">
        <x:v>สำนักงานเขตทุ่งครุ</x:v>
      </x:c>
      <x:c r="D275" t="str"/>
      <x:c r="E275" t="str">
        <x:v>13.6117359774556</x:v>
      </x:c>
      <x:c r="F275" t="str">
        <x:v>100.509365877699</x:v>
      </x:c>
      <x:c r="G275" t="str">
        <x:v>True</x:v>
      </x:c>
    </x:row>
    <x:row r="276">
      <x:c r="A276" t="str">
        <x:v>เขตธนบุรี</x:v>
      </x:c>
      <x:c r="B276" t="str"/>
      <x:c r="C276" t="str">
        <x:v>สำนักงานเขตธนบุุรี</x:v>
      </x:c>
      <x:c r="D276" t="str"/>
      <x:c r="E276" t="str">
        <x:v>13.7248932961421</x:v>
      </x:c>
      <x:c r="F276" t="str">
        <x:v>100.485854783545</x:v>
      </x:c>
      <x:c r="G276" t="str">
        <x:v>True</x:v>
      </x:c>
    </x:row>
    <x:row r="277">
      <x:c r="A277" t="str">
        <x:v>เขตบางกอกน้อย</x:v>
      </x:c>
      <x:c r="B277" t="str"/>
      <x:c r="C277" t="str">
        <x:v>สำนักงานเขตบางกอกน้อย</x:v>
      </x:c>
      <x:c r="D277" t="str"/>
      <x:c r="E277" t="str">
        <x:v>13.7708290888382</x:v>
      </x:c>
      <x:c r="F277" t="str">
        <x:v>100.468711627502</x:v>
      </x:c>
      <x:c r="G277" t="str">
        <x:v>True</x:v>
      </x:c>
    </x:row>
    <x:row r="278">
      <x:c r="A278" t="str">
        <x:v>เขตบางกะปิ</x:v>
      </x:c>
      <x:c r="B278" t="str">
        <x:v>คลองจั่น บางกะปิ กรุงเทพมหานคร</x:v>
      </x:c>
      <x:c r="C278" t="str">
        <x:v>สำนักงานเขตบางกะปิ</x:v>
      </x:c>
      <x:c r="D278" t="str"/>
      <x:c r="E278" t="str">
        <x:v>13.7657916553297</x:v>
      </x:c>
      <x:c r="F278" t="str">
        <x:v>100.647957604771</x:v>
      </x:c>
      <x:c r="G278" t="str">
        <x:v>True</x:v>
      </x:c>
    </x:row>
    <x:row r="279">
      <x:c r="A279" t="str">
        <x:v>เขตบางขุนเทียน</x:v>
      </x:c>
      <x:c r="B279" t="str"/>
      <x:c r="C279" t="str">
        <x:v>สำนักงานเขตบางขุนเทียน</x:v>
      </x:c>
      <x:c r="D279" t="str"/>
      <x:c r="E279" t="str">
        <x:v>13.660839089339</x:v>
      </x:c>
      <x:c r="F279" t="str">
        <x:v>100.435960254489</x:v>
      </x:c>
      <x:c r="G279" t="str">
        <x:v>True</x:v>
      </x:c>
    </x:row>
    <x:row r="280">
      <x:c r="A280" t="str">
        <x:v>เขตบางเขน</x:v>
      </x:c>
      <x:c r="B280" t="str"/>
      <x:c r="C280" t="str">
        <x:v>สำนักงานเขตบางเขน</x:v>
      </x:c>
      <x:c r="D280" t="str"/>
      <x:c r="E280" t="str">
        <x:v>13.8736474827303</x:v>
      </x:c>
      <x:c r="F280" t="str">
        <x:v>100.597299984613</x:v>
      </x:c>
      <x:c r="G280" t="str">
        <x:v>True</x:v>
      </x:c>
    </x:row>
    <x:row r="281">
      <x:c r="A281" t="str">
        <x:v>เขตบางคอแหลม</x:v>
      </x:c>
      <x:c r="B281" t="str"/>
      <x:c r="C281" t="str">
        <x:v>สำนักงานเขตบางคอแหลม</x:v>
      </x:c>
      <x:c r="D281" t="str"/>
      <x:c r="E281" t="str">
        <x:v>13.6932076841418</x:v>
      </x:c>
      <x:c r="F281" t="str">
        <x:v>100.503043852642</x:v>
      </x:c>
      <x:c r="G281" t="str">
        <x:v>True</x:v>
      </x:c>
    </x:row>
    <x:row r="282">
      <x:c r="A282" t="str">
        <x:v>เขตบางแค</x:v>
      </x:c>
      <x:c r="B282" t="str"/>
      <x:c r="C282" t="str">
        <x:v>สำนักงานเขตบางแค</x:v>
      </x:c>
      <x:c r="D282" t="str"/>
      <x:c r="E282" t="str">
        <x:v>13.6962881480297</x:v>
      </x:c>
      <x:c r="F282" t="str">
        <x:v>100.409540791276</x:v>
      </x:c>
      <x:c r="G282" t="str">
        <x:v>True</x:v>
      </x:c>
    </x:row>
    <x:row r="283">
      <x:c r="A283" t="str">
        <x:v>เขตบางซื่อ</x:v>
      </x:c>
      <x:c r="B283" t="str"/>
      <x:c r="C283" t="str">
        <x:v>สำนักงานเขตบางซื่อ</x:v>
      </x:c>
      <x:c r="D283" t="str"/>
      <x:c r="E283" t="str">
        <x:v>13.8097808168863</x:v>
      </x:c>
      <x:c r="F283" t="str">
        <x:v>100.537605306619</x:v>
      </x:c>
      <x:c r="G283" t="str">
        <x:v>True</x:v>
      </x:c>
    </x:row>
    <x:row r="284">
      <x:c r="A284" t="str">
        <x:v>เขตบางนา</x:v>
      </x:c>
      <x:c r="B284" t="str"/>
      <x:c r="C284" t="str">
        <x:v>สำนักงานเขตบางนา</x:v>
      </x:c>
      <x:c r="D284" t="str"/>
      <x:c r="E284" t="str">
        <x:v>13.681336453028</x:v>
      </x:c>
      <x:c r="F284" t="str">
        <x:v>100.593143236739</x:v>
      </x:c>
      <x:c r="G284" t="str">
        <x:v>True</x:v>
      </x:c>
    </x:row>
    <x:row r="285">
      <x:c r="A285" t="str">
        <x:v>เขตบางบอน</x:v>
      </x:c>
      <x:c r="B285" t="str"/>
      <x:c r="C285" t="str">
        <x:v>สำนักงานเขตบางบอน</x:v>
      </x:c>
      <x:c r="D285" t="str"/>
      <x:c r="E285" t="str">
        <x:v>13.634026657287</x:v>
      </x:c>
      <x:c r="F285" t="str">
        <x:v>100.369014684503</x:v>
      </x:c>
      <x:c r="G285" t="str">
        <x:v>True</x:v>
      </x:c>
    </x:row>
    <x:row r="286">
      <x:c r="A286" t="str">
        <x:v>เขตบางพลัด</x:v>
      </x:c>
      <x:c r="B286" t="str"/>
      <x:c r="C286" t="str">
        <x:v>สำนักงานเขตบางพลัด</x:v>
      </x:c>
      <x:c r="D286" t="str"/>
      <x:c r="E286" t="str">
        <x:v>13.7940495583319</x:v>
      </x:c>
      <x:c r="F286" t="str">
        <x:v>100.506117423246</x:v>
      </x:c>
      <x:c r="G286" t="str">
        <x:v>True</x:v>
      </x:c>
    </x:row>
    <x:row r="287">
      <x:c r="A287" t="str">
        <x:v>เขตบางรัก</x:v>
      </x:c>
      <x:c r="B287" t="str">
        <x:v>สี่พระยา เขตบางรัก กรุงเทพมหานคร</x:v>
      </x:c>
      <x:c r="C287" t="str">
        <x:v>สำนักงานเขตบางรัก</x:v>
      </x:c>
      <x:c r="D287" t="str"/>
      <x:c r="E287" t="str">
        <x:v>13.7309030756007</x:v>
      </x:c>
      <x:c r="F287" t="str">
        <x:v>100.52343015016</x:v>
      </x:c>
      <x:c r="G287" t="str">
        <x:v>True</x:v>
      </x:c>
    </x:row>
    <x:row r="288">
      <x:c r="A288" t="str">
        <x:v>เขตบึงกุุ่่ม</x:v>
      </x:c>
      <x:c r="B288" t="str"/>
      <x:c r="C288" t="str">
        <x:v>สำนักงานเขตบึงกุ่ม</x:v>
      </x:c>
      <x:c r="D288" t="str"/>
      <x:c r="E288" t="str">
        <x:v>13.785464242891</x:v>
      </x:c>
      <x:c r="F288" t="str">
        <x:v>100.670131694972</x:v>
      </x:c>
      <x:c r="G288" t="str">
        <x:v>True</x:v>
      </x:c>
    </x:row>
    <x:row r="289">
      <x:c r="A289" t="str">
        <x:v>เขตปทุมวัน</x:v>
      </x:c>
      <x:c r="B289" t="str"/>
      <x:c r="C289" t="str">
        <x:v>สำนักงานเขตปทุมวัน</x:v>
      </x:c>
      <x:c r="D289" t="str"/>
      <x:c r="E289" t="str">
        <x:v>13.7449141106375</x:v>
      </x:c>
      <x:c r="F289" t="str">
        <x:v>100.523167607904</x:v>
      </x:c>
      <x:c r="G289" t="str">
        <x:v>True</x:v>
      </x:c>
    </x:row>
    <x:row r="290">
      <x:c r="A290" t="str">
        <x:v>เขตประเวศ</x:v>
      </x:c>
      <x:c r="B290" t="str"/>
      <x:c r="C290" t="str">
        <x:v>สำนักงานเขตประเวศ</x:v>
      </x:c>
      <x:c r="D290" t="str"/>
      <x:c r="E290" t="str">
        <x:v>13.7174203746434</x:v>
      </x:c>
      <x:c r="F290" t="str">
        <x:v>100.694975175935</x:v>
      </x:c>
      <x:c r="G290" t="str">
        <x:v>True</x:v>
      </x:c>
    </x:row>
    <x:row r="291">
      <x:c r="A291" t="str">
        <x:v>เขตป้อมปราบศัตรูพ่าย</x:v>
      </x:c>
      <x:c r="B291" t="str"/>
      <x:c r="C291" t="str">
        <x:v>สำนักงานเขตป้อมปราบศัตรูพ่าย</x:v>
      </x:c>
      <x:c r="D291" t="str"/>
      <x:c r="E291" t="str">
        <x:v>13.7584137326622</x:v>
      </x:c>
      <x:c r="F291" t="str">
        <x:v>100.512928993686</x:v>
      </x:c>
      <x:c r="G291" t="str">
        <x:v>True</x:v>
      </x:c>
    </x:row>
    <x:row r="292">
      <x:c r="A292" t="str">
        <x:v>เขตพญาไท</x:v>
      </x:c>
      <x:c r="B292" t="str"/>
      <x:c r="C292" t="str">
        <x:v>สำนักงานเขตพญาไท</x:v>
      </x:c>
      <x:c r="D292" t="str"/>
      <x:c r="E292" t="str">
        <x:v>13.779977567136</x:v>
      </x:c>
      <x:c r="F292" t="str">
        <x:v>100.543102452643</x:v>
      </x:c>
      <x:c r="G292" t="str">
        <x:v>True</x:v>
      </x:c>
    </x:row>
    <x:row r="293">
      <x:c r="A293" t="str">
        <x:v>เขตพระโขนง</x:v>
      </x:c>
      <x:c r="B293" t="str"/>
      <x:c r="C293" t="str">
        <x:v>สำนักงานเขตพระโขนง</x:v>
      </x:c>
      <x:c r="D293" t="str"/>
      <x:c r="E293" t="str">
        <x:v>13.7031265179728</x:v>
      </x:c>
      <x:c r="F293" t="str">
        <x:v>100.603730386637</x:v>
      </x:c>
      <x:c r="G293" t="str">
        <x:v>True</x:v>
      </x:c>
    </x:row>
    <x:row r="294">
      <x:c r="A294" t="str">
        <x:v>เขตพระนคร</x:v>
      </x:c>
      <x:c r="B294" t="str">
        <x:v>วัดสามพระยา</x:v>
      </x:c>
      <x:c r="C294" t="str">
        <x:v>สำนักงานเขตพระนคร</x:v>
      </x:c>
      <x:c r="D294" t="str"/>
      <x:c r="E294" t="str">
        <x:v>13.7649958455602</x:v>
      </x:c>
      <x:c r="F294" t="str">
        <x:v>100.498857284998</x:v>
      </x:c>
      <x:c r="G294" t="str">
        <x:v>True</x:v>
      </x:c>
    </x:row>
    <x:row r="295">
      <x:c r="A295" t="str">
        <x:v>เขตภาษีเจริญ</x:v>
      </x:c>
      <x:c r="B295" t="str"/>
      <x:c r="C295" t="str">
        <x:v>สำนักงานเขตภาษีเจริญ</x:v>
      </x:c>
      <x:c r="D295" t="str"/>
      <x:c r="E295" t="str">
        <x:v>13.7148038628</x:v>
      </x:c>
      <x:c r="F295" t="str">
        <x:v>100.436932148</x:v>
      </x:c>
      <x:c r="G295" t="str">
        <x:v>True</x:v>
      </x:c>
    </x:row>
    <x:row r="296">
      <x:c r="A296" t="str">
        <x:v>เขตมีนบุรี</x:v>
      </x:c>
      <x:c r="B296" t="str"/>
      <x:c r="C296" t="str">
        <x:v>สำนักงานเขตมีนบุรี</x:v>
      </x:c>
      <x:c r="D296" t="str"/>
      <x:c r="E296" t="str">
        <x:v>13.8137252386804</x:v>
      </x:c>
      <x:c r="F296" t="str">
        <x:v>100.732081573527</x:v>
      </x:c>
      <x:c r="G296" t="str">
        <x:v>True</x:v>
      </x:c>
    </x:row>
    <x:row r="297">
      <x:c r="A297" t="str">
        <x:v>เขตยานนาวา</x:v>
      </x:c>
      <x:c r="B297" t="str"/>
      <x:c r="C297" t="str">
        <x:v>สำนักงานเขตยานนาวา</x:v>
      </x:c>
      <x:c r="D297" t="str"/>
      <x:c r="E297" t="str">
        <x:v>13.6964366617631</x:v>
      </x:c>
      <x:c r="F297" t="str">
        <x:v>100.543537282764</x:v>
      </x:c>
      <x:c r="G297" t="str">
        <x:v>True</x:v>
      </x:c>
    </x:row>
    <x:row r="298">
      <x:c r="A298" t="str">
        <x:v>เขตราชเทวี</x:v>
      </x:c>
      <x:c r="B298" t="str"/>
      <x:c r="C298" t="str">
        <x:v>สำนักงานเขตราชเทวี</x:v>
      </x:c>
      <x:c r="D298" t="str"/>
      <x:c r="E298" t="str">
        <x:v>13.7593703686621</x:v>
      </x:c>
      <x:c r="F298" t="str">
        <x:v>100.534231855051</x:v>
      </x:c>
      <x:c r="G298" t="str">
        <x:v>True</x:v>
      </x:c>
    </x:row>
    <x:row r="299">
      <x:c r="A299" t="str">
        <x:v>เขตราษฎร์บูรณะ</x:v>
      </x:c>
      <x:c r="B299" t="str"/>
      <x:c r="C299" t="str">
        <x:v>สำนักงานเขตราษฎร์บูรณะ</x:v>
      </x:c>
      <x:c r="D299" t="str"/>
      <x:c r="E299" t="str">
        <x:v>13.6823982897976</x:v>
      </x:c>
      <x:c r="F299" t="str">
        <x:v>100.507818694007</x:v>
      </x:c>
      <x:c r="G299" t="str">
        <x:v>True</x:v>
      </x:c>
    </x:row>
    <x:row r="300">
      <x:c r="A300" t="str">
        <x:v>เขตลาดกระบัง</x:v>
      </x:c>
      <x:c r="B300" t="str"/>
      <x:c r="C300" t="str">
        <x:v>สำนักงานเขตลาดกระบัง</x:v>
      </x:c>
      <x:c r="D300" t="str"/>
      <x:c r="E300" t="str">
        <x:v>13.7225862837265</x:v>
      </x:c>
      <x:c r="F300" t="str">
        <x:v>100.760299467984</x:v>
      </x:c>
      <x:c r="G300" t="str">
        <x:v>True</x:v>
      </x:c>
    </x:row>
    <x:row r="301">
      <x:c r="A301" t="str">
        <x:v>เขตลาดพร้าว</x:v>
      </x:c>
      <x:c r="B301" t="str"/>
      <x:c r="C301" t="str">
        <x:v>สำนักงานเขตลาดพร้าว</x:v>
      </x:c>
      <x:c r="D301" t="str"/>
      <x:c r="E301" t="str">
        <x:v>13.8037241851486</x:v>
      </x:c>
      <x:c r="F301" t="str">
        <x:v>100.607426883887</x:v>
      </x:c>
      <x:c r="G301" t="str">
        <x:v>True</x:v>
      </x:c>
    </x:row>
    <x:row r="302">
      <x:c r="A302" t="str">
        <x:v>เขตวังทองหลาง</x:v>
      </x:c>
      <x:c r="B302" t="str">
        <x:v>พลับพลา</x:v>
      </x:c>
      <x:c r="C302" t="str">
        <x:v>สำนักงานเขตวังทองหลาง</x:v>
      </x:c>
      <x:c r="D302" t="str"/>
      <x:c r="E302" t="str">
        <x:v>13.7644560049212</x:v>
      </x:c>
      <x:c r="F302" t="str">
        <x:v>100.606299894972</x:v>
      </x:c>
      <x:c r="G302" t="str">
        <x:v>True</x:v>
      </x:c>
    </x:row>
    <x:row r="303">
      <x:c r="A303" t="str">
        <x:v>เขตวัฒนา</x:v>
      </x:c>
      <x:c r="B303" t="str"/>
      <x:c r="C303" t="str">
        <x:v>สำนักงานเขตวัฒนา</x:v>
      </x:c>
      <x:c r="D303" t="str"/>
      <x:c r="E303" t="str">
        <x:v>13.7426132338807</x:v>
      </x:c>
      <x:c r="F303" t="str">
        <x:v>100.586783558185</x:v>
      </x:c>
      <x:c r="G303" t="str">
        <x:v>True</x:v>
      </x:c>
    </x:row>
    <x:row r="304">
      <x:c r="A304" t="str">
        <x:v>เขตสวนหลวง</x:v>
      </x:c>
      <x:c r="B304" t="str"/>
      <x:c r="C304" t="str">
        <x:v>สำนักงานเขตสวนหลวง</x:v>
      </x:c>
      <x:c r="D304" t="str"/>
      <x:c r="E304" t="str">
        <x:v>13.7303365758729</x:v>
      </x:c>
      <x:c r="F304" t="str">
        <x:v>100.651783793124</x:v>
      </x:c>
      <x:c r="G304" t="str">
        <x:v>True</x:v>
      </x:c>
    </x:row>
    <x:row r="305">
      <x:c r="A305" t="str">
        <x:v>เขตสะพานสูง</x:v>
      </x:c>
      <x:c r="B305" t="str"/>
      <x:c r="C305" t="str">
        <x:v>สำนักงานเขตสะพานสูง</x:v>
      </x:c>
      <x:c r="D305" t="str"/>
      <x:c r="E305" t="str">
        <x:v>13.7690776150034</x:v>
      </x:c>
      <x:c r="F305" t="str">
        <x:v>100.68612252196</x:v>
      </x:c>
      <x:c r="G305" t="str">
        <x:v>True</x:v>
      </x:c>
    </x:row>
    <x:row r="306">
      <x:c r="A306" t="str">
        <x:v>เขตสัมพันธวงศ์</x:v>
      </x:c>
      <x:c r="B306" t="str"/>
      <x:c r="C306" t="str">
        <x:v>สำนักงานเขตสัมพันธวงศ์์</x:v>
      </x:c>
      <x:c r="D306" t="str"/>
      <x:c r="E306" t="str">
        <x:v>13.731644</x:v>
      </x:c>
      <x:c r="F306" t="str">
        <x:v>100.5139154</x:v>
      </x:c>
      <x:c r="G306" t="str">
        <x:v>True</x:v>
      </x:c>
    </x:row>
    <x:row r="307">
      <x:c r="A307" t="str">
        <x:v>เขตสาทร</x:v>
      </x:c>
      <x:c r="B307" t="str"/>
      <x:c r="C307" t="str">
        <x:v>สำนักงานเขตสาทร</x:v>
      </x:c>
      <x:c r="D307" t="str"/>
      <x:c r="E307" t="str">
        <x:v>13.7081193119564</x:v>
      </x:c>
      <x:c r="F307" t="str">
        <x:v>100.527016471679</x:v>
      </x:c>
      <x:c r="G307" t="str">
        <x:v>True</x:v>
      </x:c>
    </x:row>
    <x:row r="308">
      <x:c r="A308" t="str">
        <x:v>เขตสายไหม</x:v>
      </x:c>
      <x:c r="B308" t="str"/>
      <x:c r="C308" t="str">
        <x:v>สำนักงานเขตสายไหม</x:v>
      </x:c>
      <x:c r="D308" t="str"/>
      <x:c r="E308" t="str">
        <x:v>13.8952472203747</x:v>
      </x:c>
      <x:c r="F308" t="str">
        <x:v>100.660803404772</x:v>
      </x:c>
      <x:c r="G308" t="str">
        <x:v>True</x:v>
      </x:c>
    </x:row>
    <x:row r="309">
      <x:c r="A309" t="str">
        <x:v>เขตหนองแขม</x:v>
      </x:c>
      <x:c r="B309" t="str">
        <x:v>หนองค้างพลู</x:v>
      </x:c>
      <x:c r="C309" t="str">
        <x:v>สำนักงานเขตหนองแขม</x:v>
      </x:c>
      <x:c r="D309" t="str"/>
      <x:c r="E309" t="str">
        <x:v>13.7054469130843</x:v>
      </x:c>
      <x:c r="F309" t="str">
        <x:v>100.349189279169</x:v>
      </x:c>
      <x:c r="G309" t="str">
        <x:v>True</x:v>
      </x:c>
    </x:row>
    <x:row r="310">
      <x:c r="A310" t="str">
        <x:v>เขตหนองจอก</x:v>
      </x:c>
      <x:c r="B310" t="str"/>
      <x:c r="C310" t="str">
        <x:v>สำนักงานเขตหนองจอก</x:v>
      </x:c>
      <x:c r="D310" t="str"/>
      <x:c r="E310" t="str">
        <x:v>13.855769</x:v>
      </x:c>
      <x:c r="F310" t="str">
        <x:v>100.862686</x:v>
      </x:c>
      <x:c r="G310" t="str">
        <x:v>True</x:v>
      </x:c>
    </x:row>
    <x:row r="311">
      <x:c r="A311" t="str">
        <x:v>เขตหลักสี่</x:v>
      </x:c>
      <x:c r="B311" t="str"/>
      <x:c r="C311" t="str">
        <x:v>สำนักงานเขตหลักสี่</x:v>
      </x:c>
      <x:c r="D311" t="str"/>
      <x:c r="E311" t="str">
        <x:v>13.8876228843443</x:v>
      </x:c>
      <x:c r="F311" t="str">
        <x:v>100.579485567985</x:v>
      </x:c>
      <x:c r="G311" t="str">
        <x:v>True</x:v>
      </x:c>
    </x:row>
    <x:row r="312">
      <x:c r="A312" t="str">
        <x:v>เขตห้วยขวาง</x:v>
      </x:c>
      <x:c r="B312" t="str"/>
      <x:c r="C312" t="str">
        <x:v>สำนักงานเขตห้วยขวาง</x:v>
      </x:c>
      <x:c r="D312" t="str"/>
      <x:c r="E312" t="str">
        <x:v>13.7768410103711</x:v>
      </x:c>
      <x:c r="F312" t="str">
        <x:v>100.580148131197</x:v>
      </x:c>
      <x:c r="G312" t="str">
        <x:v>True</x:v>
      </x:c>
    </x:row>
    <x:row r="313">
      <x:c r="A313" t="str">
        <x:v>เขตบางกอกใหญ่</x:v>
      </x:c>
      <x:c r="B313" t="str"/>
      <x:c r="C313" t="str">
        <x:v>สำนักงานเขตบางกอกใหญ่</x:v>
      </x:c>
      <x:c r="D313" t="str"/>
      <x:c r="E313" t="str">
        <x:v>13.7234116573214</x:v>
      </x:c>
      <x:c r="F313" t="str">
        <x:v>100.476974442843</x:v>
      </x:c>
      <x:c r="G313" t="str">
        <x:v>True</x:v>
      </x:c>
    </x:row>
    <x:row r="314">
      <x:c r="A314" t="str">
        <x:v>เขตวังทองหลาง</x:v>
      </x:c>
      <x:c r="B314" t="str"/>
      <x:c r="C314" t="str">
        <x:v>สำนักงานเขตวังทองหลาง</x:v>
      </x:c>
      <x:c r="D314" t="str"/>
      <x:c r="E314" t="str">
        <x:v>13.7856741</x:v>
      </x:c>
      <x:c r="F314" t="str">
        <x:v>100.6123842</x:v>
      </x:c>
      <x:c r="G314" t="str">
        <x:v>True</x:v>
      </x:c>
    </x:row>
    <x:row r="315">
      <x:c r="A315" t="str">
        <x:v>เขตวังทองหลาง</x:v>
      </x:c>
      <x:c r="B315" t="str"/>
      <x:c r="C315" t="str">
        <x:v>ที่ทำการชุมชนทรัพย์สินเก่า</x:v>
      </x:c>
      <x:c r="D315" t="str"/>
      <x:c r="E315" t="str">
        <x:v>13.7604347</x:v>
      </x:c>
      <x:c r="F315" t="str">
        <x:v>100.6118223</x:v>
      </x:c>
      <x:c r="G315" t="str">
        <x:v>True</x:v>
      </x:c>
    </x:row>
    <x:row r="316">
      <x:c r="A316" t="str">
        <x:v>เขตบึงกุุ่่ม</x:v>
      </x:c>
      <x:c r="B316" t="str">
        <x:v>นวลจันทร์</x:v>
      </x:c>
      <x:c r="C316" t="str">
        <x:v>บ้านหนังสือเคหะนวมินทร์</x:v>
      </x:c>
      <x:c r="D316" t="str"/>
      <x:c r="E316" t="str">
        <x:v>13.822343845431</x:v>
      </x:c>
      <x:c r="F316" t="str">
        <x:v>100.651828272259</x:v>
      </x:c>
      <x:c r="G316" t="str">
        <x:v>True</x:v>
      </x:c>
    </x:row>
    <x:row r="317">
      <x:c r="A317" t="str">
        <x:v>เขตตลิ่งชัน</x:v>
      </x:c>
      <x:c r="B317" t="str"/>
      <x:c r="C317" t="str">
        <x:v>บ้านหนังสือวัดทองบางเชือกหนัง</x:v>
      </x:c>
      <x:c r="D317" t="str"/>
      <x:c r="E317" t="str">
        <x:v>13.7428395</x:v>
      </x:c>
      <x:c r="F317" t="str">
        <x:v>100.4457735</x:v>
      </x:c>
      <x:c r="G317" t="str">
        <x:v>True</x:v>
      </x:c>
    </x:row>
    <x:row r="318">
      <x:c r="A318" t="str">
        <x:v>เขตตลิ่งชัน</x:v>
      </x:c>
      <x:c r="B318" t="str"/>
      <x:c r="C318" t="str">
        <x:v>บ้านหนังสือชุมทางตลิ่งชัน</x:v>
      </x:c>
      <x:c r="D318" t="str"/>
      <x:c r="E318" t="str">
        <x:v>13.79558</x:v>
      </x:c>
      <x:c r="F318" t="str">
        <x:v>100.43732</x:v>
      </x:c>
      <x:c r="G318" t="str">
        <x:v>True</x:v>
      </x:c>
    </x:row>
    <x:row r="319">
      <x:c r="A319" t="str">
        <x:v>เขตบางแค</x:v>
      </x:c>
      <x:c r="B319" t="str"/>
      <x:c r="C319" t="str">
        <x:v>ศูนย์การค้า Victoria Gardens</x:v>
      </x:c>
      <x:c r="D319" t="str"/>
      <x:c r="E319" t="str">
        <x:v>13.7079829694427</x:v>
      </x:c>
      <x:c r="F319" t="str">
        <x:v>100.375791942328</x:v>
      </x:c>
      <x:c r="G319" t="str">
        <x:v>True</x:v>
      </x:c>
    </x:row>
    <x:row r="320">
      <x:c r="A320" t="str">
        <x:v>เขตหนองจอก</x:v>
      </x:c>
      <x:c r="B320" t="str">
        <x:v>กระทุ่มราย เขตหนองจอก</x:v>
      </x:c>
      <x:c r="C320" t="str">
        <x:v>วัดหนองจอก</x:v>
      </x:c>
      <x:c r="D320" t="str"/>
      <x:c r="E320" t="str">
        <x:v>13.850003</x:v>
      </x:c>
      <x:c r="F320" t="str">
        <x:v>100.86075</x:v>
      </x:c>
      <x:c r="G320" t="str">
        <x:v>True</x:v>
      </x:c>
    </x:row>
    <x:row r="321">
      <x:c r="A321" t="str">
        <x:v>เขตดอนเมือง</x:v>
      </x:c>
      <x:c r="B321" t="str">
        <x:v>ดอนเมือง</x:v>
      </x:c>
      <x:c r="C321" t="str">
        <x:v>วัดพรหมรังษี</x:v>
      </x:c>
      <x:c r="D321" t="str"/>
      <x:c r="E321" t="str">
        <x:v>13.922386</x:v>
      </x:c>
      <x:c r="F321" t="str">
        <x:v>100.574926</x:v>
      </x:c>
      <x:c r="G321" t="str">
        <x:v>True</x:v>
      </x:c>
    </x:row>
    <x:row r="322">
      <x:c r="A322" t="str">
        <x:v>เขตคลองสาน</x:v>
      </x:c>
      <x:c r="B322" t="str">
        <x:v>สมเด็จเจ้าพระยา</x:v>
      </x:c>
      <x:c r="C322" t="str">
        <x:v>วัดพิชยญาติการาม วรวิหาร</x:v>
      </x:c>
      <x:c r="D322" t="str"/>
      <x:c r="E322" t="str">
        <x:v>13.73321</x:v>
      </x:c>
      <x:c r="F322" t="str">
        <x:v>100.496852</x:v>
      </x:c>
      <x:c r="G322" t="str">
        <x:v>True</x:v>
      </x:c>
    </x:row>
    <x:row r="323">
      <x:c r="A323" t="str">
        <x:v>เขตวัฒนา</x:v>
      </x:c>
      <x:c r="B323" t="str">
        <x:v>พระโขนงเหนือ เขตวัฒนา กรุงเทพมหานคร</x:v>
      </x:c>
      <x:c r="C323" t="str">
        <x:v>วัดธาตุทอง</x:v>
      </x:c>
      <x:c r="D323" t="str"/>
      <x:c r="E323" t="str">
        <x:v>13.7195895686572</x:v>
      </x:c>
      <x:c r="F323" t="str">
        <x:v>100.585832842615</x:v>
      </x:c>
      <x:c r="G323" t="str">
        <x:v>True</x:v>
      </x:c>
    </x:row>
    <x:row r="324">
      <x:c r="A324" t="str">
        <x:v>เขตวัฒนา</x:v>
      </x:c>
      <x:c r="B324" t="str">
        <x:v>คลองตันเหนือ เขตวัฒนา กรุงเทพมหานคร</x:v>
      </x:c>
      <x:c r="C324" t="str">
        <x:v>วัดภาษี</x:v>
      </x:c>
      <x:c r="D324" t="str"/>
      <x:c r="E324" t="str">
        <x:v>13.741987114799</x:v>
      </x:c>
      <x:c r="F324" t="str">
        <x:v>100.58866432465</x:v>
      </x:c>
      <x:c r="G324" t="str">
        <x:v>True</x:v>
      </x:c>
    </x:row>
    <x:row r="325">
      <x:c r="A325" t="str">
        <x:v>เขตจตุุจักร</x:v>
      </x:c>
      <x:c r="B325" t="str">
        <x:v>ลาดยาว เขตจตุจักร กรุงเทพมหานคร</x:v>
      </x:c>
      <x:c r="C325" t="str">
        <x:v>วัดเทวสุนทร (สุนทริการาม)</x:v>
      </x:c>
      <x:c r="D325" t="str"/>
      <x:c r="E325" t="str">
        <x:v>13.8543951366121</x:v>
      </x:c>
      <x:c r="F325" t="str">
        <x:v>100.562342809412</x:v>
      </x:c>
      <x:c r="G325" t="str">
        <x:v>True</x:v>
      </x:c>
    </x:row>
    <x:row r="326">
      <x:c r="A326" t="str">
        <x:v>เขตจตุุจักร</x:v>
      </x:c>
      <x:c r="B326" t="str">
        <x:v>ลาดยาว เขตจตุจักร กรุงเทพมหานคร</x:v>
      </x:c>
      <x:c r="C326" t="str">
        <x:v>วัดเสมียนนารี พระอารามหลวง</x:v>
      </x:c>
      <x:c r="D326" t="str"/>
      <x:c r="E326" t="str">
        <x:v>13.8397512948858</x:v>
      </x:c>
      <x:c r="F326" t="str">
        <x:v>100.556127367083</x:v>
      </x:c>
      <x:c r="G326" t="str">
        <x:v>True</x:v>
      </x:c>
    </x:row>
    <x:row r="327">
      <x:c r="A327" t="str">
        <x:v>เขตดุสิต</x:v>
      </x:c>
      <x:c r="B327" t="str">
        <x:v>ถนนนครไชยศรี เขตดุสิต</x:v>
      </x:c>
      <x:c r="C327" t="str">
        <x:v>วัดใหม่ทองเสน</x:v>
      </x:c>
      <x:c r="D327" t="str"/>
      <x:c r="E327" t="str">
        <x:v>13.79427</x:v>
      </x:c>
      <x:c r="F327" t="str">
        <x:v>100.52196</x:v>
      </x:c>
      <x:c r="G327" t="str">
        <x:v>True</x:v>
      </x:c>
    </x:row>
    <x:row r="328">
      <x:c r="A328" t="str">
        <x:v>เขตดุสิต</x:v>
      </x:c>
      <x:c r="B328" t="str">
        <x:v>ถนนนครไชยศรี เขตดุสิต</x:v>
      </x:c>
      <x:c r="C328" t="str">
        <x:v>วัดธรรมาภิรตาราม</x:v>
      </x:c>
      <x:c r="D328" t="str"/>
      <x:c r="E328" t="str">
        <x:v>13.79854</x:v>
      </x:c>
      <x:c r="F328" t="str">
        <x:v>100.53328</x:v>
      </x:c>
      <x:c r="G328" t="str">
        <x:v>True</x:v>
      </x:c>
    </x:row>
    <x:row r="329">
      <x:c r="A329" t="str">
        <x:v>เขตธนบุรี</x:v>
      </x:c>
      <x:c r="B329" t="str">
        <x:v>ตลาดพลู เขตธนบุรี กรุงเทพมหานคร</x:v>
      </x:c>
      <x:c r="C329" t="str">
        <x:v>วัดวรามาตยภัณฑสาราราม (วัดขุนจันทร์)</x:v>
      </x:c>
      <x:c r="D329" t="str"/>
      <x:c r="E329" t="str">
        <x:v>13.7203135964355</x:v>
      </x:c>
      <x:c r="F329" t="str">
        <x:v>100.471565841123</x:v>
      </x:c>
      <x:c r="G329" t="str">
        <x:v>True</x:v>
      </x:c>
    </x:row>
    <x:row r="330">
      <x:c r="A330" t="str">
        <x:v>เขตบางรัก</x:v>
      </x:c>
      <x:c r="B330" t="str">
        <x:v>สี่พระยา เขตบางรัก กรุงเทพมหานคร</x:v>
      </x:c>
      <x:c r="C330" t="str">
        <x:v>วัดหัวลำโพง</x:v>
      </x:c>
      <x:c r="D330" t="str"/>
      <x:c r="E330" t="str">
        <x:v>13.732216052145</x:v>
      </x:c>
      <x:c r="F330" t="str">
        <x:v>100.52902285016</x:v>
      </x:c>
      <x:c r="G330" t="str">
        <x:v>True</x:v>
      </x:c>
    </x:row>
    <x:row r="331">
      <x:c r="A331" t="str">
        <x:v>เขตบางรัก</x:v>
      </x:c>
      <x:c r="B331" t="str">
        <x:v>มหาพฤฒาราม เขตบางรัก กรุงเทพมหานคร</x:v>
      </x:c>
      <x:c r="C331" t="str">
        <x:v>วัดแก้วแจ่มฟ้า</x:v>
      </x:c>
      <x:c r="D331" t="str"/>
      <x:c r="E331" t="str">
        <x:v>13.7316765526491</x:v>
      </x:c>
      <x:c r="F331" t="str">
        <x:v>100.519650180852</x:v>
      </x:c>
      <x:c r="G331" t="str">
        <x:v>True</x:v>
      </x:c>
    </x:row>
    <x:row r="332">
      <x:c r="A332" t="str">
        <x:v>เขตบางรัก</x:v>
      </x:c>
      <x:c r="B332" t="str">
        <x:v>บางรัก เขตบางรัก กรุงเทพมหานคร</x:v>
      </x:c>
      <x:c r="C332" t="str">
        <x:v>วัดม่วงแค</x:v>
      </x:c>
      <x:c r="D332" t="str"/>
      <x:c r="E332" t="str">
        <x:v>13.72654181747</x:v>
      </x:c>
      <x:c r="F332" t="str">
        <x:v>100.514692284079</x:v>
      </x:c>
      <x:c r="G332" t="str">
        <x:v>True</x:v>
      </x:c>
    </x:row>
    <x:row r="333">
      <x:c r="A333" t="str">
        <x:v>เขตบางรัก</x:v>
      </x:c>
      <x:c r="B333" t="str">
        <x:v>บางรัก เขตบางรัก กรุงเทพมหานคร</x:v>
      </x:c>
      <x:c r="C333" t="str">
        <x:v>วัดสวนพลู</x:v>
      </x:c>
      <x:c r="D333" t="str"/>
      <x:c r="E333" t="str">
        <x:v>13.7218230750189</x:v>
      </x:c>
      <x:c r="F333" t="str">
        <x:v>100.515296836669</x:v>
      </x:c>
      <x:c r="G333" t="str">
        <x:v>True</x:v>
      </x:c>
    </x:row>
    <x:row r="334">
      <x:c r="A334" t="str">
        <x:v>เขตบางรัก</x:v>
      </x:c>
      <x:c r="B334" t="str">
        <x:v>มหาพฤฒาราม เขตบางรัก กรุงเทพมหานคร</x:v>
      </x:c>
      <x:c r="C334" t="str">
        <x:v>วัดมหาพฤฒาราม</x:v>
      </x:c>
      <x:c r="D334" t="str"/>
      <x:c r="E334" t="str">
        <x:v>13.7328403622806</x:v>
      </x:c>
      <x:c r="F334" t="str">
        <x:v>100.516431236669</x:v>
      </x:c>
      <x:c r="G334" t="str">
        <x:v>True</x:v>
      </x:c>
    </x:row>
    <x:row r="335">
      <x:c r="A335" t="str">
        <x:v>เขตทวีวัฒนา</x:v>
      </x:c>
      <x:c r="B335" t="str">
        <x:v>ศาลาธรรมสพน์ เขตทวีวัฒนา กรุงเทพมหานคร</x:v>
      </x:c>
      <x:c r="C335" t="str">
        <x:v>วัดโกมุทพุทธรังสี</x:v>
      </x:c>
      <x:c r="D335" t="str"/>
      <x:c r="E335" t="str">
        <x:v>13.7703789</x:v>
      </x:c>
      <x:c r="F335" t="str">
        <x:v>100.3618837</x:v>
      </x:c>
      <x:c r="G335" t="str">
        <x:v>True</x:v>
      </x:c>
    </x:row>
    <x:row r="336">
      <x:c r="A336" t="str">
        <x:v>เขตทวีวัฒนา</x:v>
      </x:c>
      <x:c r="B336" t="str">
        <x:v>ศาลาธรรมสพน์ เขตทวีวัฒนา กรุงเทพมหานคร</x:v>
      </x:c>
      <x:c r="C336" t="str">
        <x:v>วัดปุรณาวาส</x:v>
      </x:c>
      <x:c r="D336" t="str"/>
      <x:c r="E336" t="str">
        <x:v>13.8030551</x:v>
      </x:c>
      <x:c r="F336" t="str">
        <x:v>100.3307777</x:v>
      </x:c>
      <x:c r="G336" t="str">
        <x:v>True</x:v>
      </x:c>
    </x:row>
    <x:row r="337">
      <x:c r="A337" t="str">
        <x:v>เขตลาดพร้าว</x:v>
      </x:c>
      <x:c r="B337" t="str">
        <x:v>จรเข้บัว</x:v>
      </x:c>
      <x:c r="C337" t="str">
        <x:v>วัดลาดปลาเค้า</x:v>
      </x:c>
      <x:c r="D337" t="str"/>
      <x:c r="E337" t="str">
        <x:v>13.84705926</x:v>
      </x:c>
      <x:c r="F337" t="str">
        <x:v>100.6038877</x:v>
      </x:c>
      <x:c r="G337" t="str">
        <x:v>True</x:v>
      </x:c>
    </x:row>
    <x:row r="338">
      <x:c r="A338" t="str">
        <x:v>เขตคลองเตย</x:v>
      </x:c>
      <x:c r="B338" t="str">
        <x:v>พระโขนง</x:v>
      </x:c>
      <x:c r="C338" t="str">
        <x:v>วัดสะพาน</x:v>
      </x:c>
      <x:c r="D338" t="str"/>
      <x:c r="E338" t="str">
        <x:v>13.7046494</x:v>
      </x:c>
      <x:c r="F338" t="str">
        <x:v>100.5882086</x:v>
      </x:c>
      <x:c r="G338" t="str">
        <x:v>True</x:v>
      </x:c>
    </x:row>
    <x:row r="339">
      <x:c r="A339" t="str">
        <x:v>เขตทุ่งครุ</x:v>
      </x:c>
      <x:c r="B339" t="str">
        <x:v>ทุ่งครุ เขตทุ่งครุ กรุงเทพมหานคร</x:v>
      </x:c>
      <x:c r="C339" t="str">
        <x:v>วัดทุ่งครุ</x:v>
      </x:c>
      <x:c r="D339" t="str"/>
      <x:c r="E339" t="str">
        <x:v>13.6191123298616</x:v>
      </x:c>
      <x:c r="F339" t="str">
        <x:v>100.510566644178</x:v>
      </x:c>
      <x:c r="G339" t="str">
        <x:v>True</x:v>
      </x:c>
    </x:row>
    <x:row r="340">
      <x:c r="A340" t="str">
        <x:v>เขตทุ่งครุ</x:v>
      </x:c>
      <x:c r="B340" t="str">
        <x:v>บางมด เขตทุ่งครุ กรุงเทพมหานคร</x:v>
      </x:c>
      <x:c r="C340" t="str">
        <x:v>วัดพุทธบูชา</x:v>
      </x:c>
      <x:c r="D340" t="str"/>
      <x:c r="E340" t="str">
        <x:v>13.6509253125055</x:v>
      </x:c>
      <x:c r="F340" t="str">
        <x:v>100.473931741984</x:v>
      </x:c>
      <x:c r="G340" t="str">
        <x:v>True</x:v>
      </x:c>
    </x:row>
    <x:row r="341">
      <x:c r="A341" t="str">
        <x:v>เขตทุ่งครุ</x:v>
      </x:c>
      <x:c r="B341" t="str">
        <x:v>บางมด เขตทุ่งครุ กรุงเทพมหานคร</x:v>
      </x:c>
      <x:c r="C341" t="str">
        <x:v>วัดหลวงพ่อโอภาสี</x:v>
      </x:c>
      <x:c r="D341" t="str"/>
      <x:c r="E341" t="str">
        <x:v>13.6606256892209</x:v>
      </x:c>
      <x:c r="F341" t="str">
        <x:v>100.475590282152</x:v>
      </x:c>
      <x:c r="G341" t="str">
        <x:v>True</x:v>
      </x:c>
    </x:row>
    <x:row r="342">
      <x:c r="A342" t="str">
        <x:v>เขตทุ่งครุ</x:v>
      </x:c>
      <x:c r="B342" t="str">
        <x:v>บางมด เขตทุ่งครุ กรุงเทพมหานคร</x:v>
      </x:c>
      <x:c r="C342" t="str">
        <x:v>วัดบางมดโสธราราม (กลางนา)</x:v>
      </x:c>
      <x:c r="D342" t="str"/>
      <x:c r="E342" t="str">
        <x:v>13.6572012945743</x:v>
      </x:c>
      <x:c r="F342" t="str">
        <x:v>100.511581436708</x:v>
      </x:c>
      <x:c r="G342" t="str">
        <x:v>True</x:v>
      </x:c>
    </x:row>
    <x:row r="343">
      <x:c r="A343" t="str">
        <x:v>เขตภาษีเจริญ</x:v>
      </x:c>
      <x:c r="B343" t="str">
        <x:v>บางหว้า เขตภาษีเจริญ กรุงเทพมหานคร</x:v>
      </x:c>
      <x:c r="C343" t="str">
        <x:v>วันนิมมารนรดี</x:v>
      </x:c>
      <x:c r="D343" t="str"/>
      <x:c r="E343" t="str">
        <x:v>13.7089175748764</x:v>
      </x:c>
      <x:c r="F343" t="str">
        <x:v>100.42670553753</x:v>
      </x:c>
      <x:c r="G343" t="str">
        <x:v>True</x:v>
      </x:c>
    </x:row>
    <x:row r="344">
      <x:c r="A344" t="str">
        <x:v>เขตภาษีเจริญ</x:v>
      </x:c>
      <x:c r="B344" t="str">
        <x:v>บางแวก เขตภาษีเจริญ กรุงเทพมหานคร</x:v>
      </x:c>
      <x:c r="C344" t="str">
        <x:v>วัดชัยฉิมพลี</x:v>
      </x:c>
      <x:c r="D344" t="str"/>
      <x:c r="E344" t="str">
        <x:v>13.7347654683533</x:v>
      </x:c>
      <x:c r="F344" t="str">
        <x:v>100.431852980968</x:v>
      </x:c>
      <x:c r="G344" t="str">
        <x:v>True</x:v>
      </x:c>
    </x:row>
    <x:row r="345">
      <x:c r="A345" t="str">
        <x:v>เขตภาษีเจริญ</x:v>
      </x:c>
      <x:c r="B345" t="str">
        <x:v>ปากคลองภาษีเจริญ เขตภาษีเจริญ กรุงเทพมหานคร</x:v>
      </x:c>
      <x:c r="C345" t="str">
        <x:v>วัดปากน้ำ</x:v>
      </x:c>
      <x:c r="D345" t="str"/>
      <x:c r="E345" t="str">
        <x:v>13.724392098728</x:v>
      </x:c>
      <x:c r="F345" t="str">
        <x:v>100.471019782163</x:v>
      </x:c>
      <x:c r="G345" t="str">
        <x:v>True</x:v>
      </x:c>
    </x:row>
    <x:row r="346">
      <x:c r="A346" t="str">
        <x:v>เขตบึงกุุ่่ม</x:v>
      </x:c>
      <x:c r="B346" t="str">
        <x:v>นวลจันทร์</x:v>
      </x:c>
      <x:c r="C346" t="str">
        <x:v>วัดนวลจันทร์</x:v>
      </x:c>
      <x:c r="D346" t="str"/>
      <x:c r="E346" t="str">
        <x:v>13.8366180565781</x:v>
      </x:c>
      <x:c r="F346" t="str">
        <x:v>100.636984665497</x:v>
      </x:c>
      <x:c r="G346" t="str">
        <x:v>True</x:v>
      </x:c>
    </x:row>
    <x:row r="347">
      <x:c r="A347" t="str">
        <x:v>เขตบางคอแหลม</x:v>
      </x:c>
      <x:c r="B347" t="str">
        <x:v>วัดพระยาไกร</x:v>
      </x:c>
      <x:c r="C347" t="str">
        <x:v>วัดลุ่มเจริญศรัทธา</x:v>
      </x:c>
      <x:c r="D347" t="str"/>
      <x:c r="E347" t="str">
        <x:v>13.7008843</x:v>
      </x:c>
      <x:c r="F347" t="str">
        <x:v>100.5183629</x:v>
      </x:c>
      <x:c r="G347" t="str">
        <x:v>True</x:v>
      </x:c>
    </x:row>
    <x:row r="348">
      <x:c r="A348" t="str">
        <x:v>เขตบางคอแหลม</x:v>
      </x:c>
      <x:c r="B348" t="str">
        <x:v>วัดพระยาไกร</x:v>
      </x:c>
      <x:c r="C348" t="str">
        <x:v>วัดวรจรรยาวาส</x:v>
      </x:c>
      <x:c r="D348" t="str"/>
      <x:c r="E348" t="str">
        <x:v>13.7088357</x:v>
      </x:c>
      <x:c r="F348" t="str">
        <x:v>100.5078445</x:v>
      </x:c>
      <x:c r="G348" t="str">
        <x:v>True</x:v>
      </x:c>
    </x:row>
    <x:row r="349">
      <x:c r="A349" t="str">
        <x:v>เขตบางคอแหลม</x:v>
      </x:c>
      <x:c r="B349" t="str">
        <x:v>บางโคล่</x:v>
      </x:c>
      <x:c r="C349" t="str">
        <x:v>วัดไทร</x:v>
      </x:c>
      <x:c r="D349" t="str"/>
      <x:c r="E349" t="str">
        <x:v>13.7088348</x:v>
      </x:c>
      <x:c r="F349" t="str">
        <x:v>100.4898198</x:v>
      </x:c>
      <x:c r="G349" t="str">
        <x:v>True</x:v>
      </x:c>
    </x:row>
    <x:row r="350">
      <x:c r="A350" t="str">
        <x:v>เขตบางคอแหลม</x:v>
      </x:c>
      <x:c r="B350" t="str">
        <x:v>บางคอแหลม</x:v>
      </x:c>
      <x:c r="C350" t="str">
        <x:v>วัดจันทร์นอก</x:v>
      </x:c>
      <x:c r="D350" t="str"/>
      <x:c r="E350" t="str">
        <x:v>13.6899439</x:v>
      </x:c>
      <x:c r="F350" t="str">
        <x:v>100.4990303</x:v>
      </x:c>
      <x:c r="G350" t="str">
        <x:v>True</x:v>
      </x:c>
    </x:row>
    <x:row r="351">
      <x:c r="A351" t="str">
        <x:v>เขตตลิ่งชัน</x:v>
      </x:c>
      <x:c r="B351" t="str">
        <x:v>บางพรม เขตตลิ่งชัน กรุงเทพมหานคร</x:v>
      </x:c>
      <x:c r="C351" t="str">
        <x:v>วัดประสาท</x:v>
      </x:c>
      <x:c r="D351" t="str"/>
      <x:c r="E351" t="str">
        <x:v>13.75814</x:v>
      </x:c>
      <x:c r="F351" t="str">
        <x:v>100.4493</x:v>
      </x:c>
      <x:c r="G351" t="str">
        <x:v>True</x:v>
      </x:c>
    </x:row>
    <x:row r="352">
      <x:c r="A352" t="str">
        <x:v>เขตตลิ่งชัน</x:v>
      </x:c>
      <x:c r="B352" t="str">
        <x:v>บางพรม เขตตลิ่งชัน กรุงเทพมหานคร</x:v>
      </x:c>
      <x:c r="C352" t="str">
        <x:v>วัดเทพพล</x:v>
      </x:c>
      <x:c r="D352" t="str"/>
      <x:c r="E352" t="str">
        <x:v>13.7543598</x:v>
      </x:c>
      <x:c r="F352" t="str">
        <x:v>100.4307786</x:v>
      </x:c>
      <x:c r="G352" t="str">
        <x:v>True</x:v>
      </x:c>
    </x:row>
    <x:row r="353">
      <x:c r="A353" t="str">
        <x:v>เขตตลิ่งชัน</x:v>
      </x:c>
      <x:c r="B353" t="str">
        <x:v>บางระมาด เขตตลิ่งชัน กรุงเทพมหานคร</x:v>
      </x:c>
      <x:c r="C353" t="str">
        <x:v>วัดอินทราวาส</x:v>
      </x:c>
      <x:c r="D353" t="str"/>
      <x:c r="E353" t="str">
        <x:v>13.7578902</x:v>
      </x:c>
      <x:c r="F353" t="str">
        <x:v>100.4309084</x:v>
      </x:c>
      <x:c r="G353" t="str">
        <x:v>True</x:v>
      </x:c>
    </x:row>
    <x:row r="354">
      <x:c r="A354" t="str">
        <x:v>เขตตลิ่งชัน</x:v>
      </x:c>
      <x:c r="B354" t="str">
        <x:v>บางพรม เขตตลิ่งชัน กรุงเทพมหานคร</x:v>
      </x:c>
      <x:c r="C354" t="str">
        <x:v>วัดเพลง</x:v>
      </x:c>
      <x:c r="D354" t="str"/>
      <x:c r="E354" t="str">
        <x:v>13.7522616</x:v>
      </x:c>
      <x:c r="F354" t="str">
        <x:v>100.4382429</x:v>
      </x:c>
      <x:c r="G354" t="str">
        <x:v>True</x:v>
      </x:c>
    </x:row>
    <x:row r="355">
      <x:c r="A355" t="str">
        <x:v>เขตตลิ่งชัน</x:v>
      </x:c>
      <x:c r="B355" t="str">
        <x:v>ฉิมพลี เขตตลิ่งชัน กรุงเทพมหานคร</x:v>
      </x:c>
      <x:c r="C355" t="str">
        <x:v>วัดทอง</x:v>
      </x:c>
      <x:c r="D355" t="str"/>
      <x:c r="E355" t="str">
        <x:v>13.7744126</x:v>
      </x:c>
      <x:c r="F355" t="str">
        <x:v>100.4387436</x:v>
      </x:c>
      <x:c r="G355" t="str">
        <x:v>True</x:v>
      </x:c>
    </x:row>
    <x:row r="356">
      <x:c r="A356" t="str">
        <x:v>เขตตลิ่งชัน</x:v>
      </x:c>
      <x:c r="B356" t="str">
        <x:v>บางเชือกหนัง เขตตลิ่งชัน กรุงเทพมหานคร</x:v>
      </x:c>
      <x:c r="C356" t="str">
        <x:v>วัดเกาะ</x:v>
      </x:c>
      <x:c r="D356" t="str"/>
      <x:c r="E356" t="str">
        <x:v>13.7430591</x:v>
      </x:c>
      <x:c r="F356" t="str">
        <x:v>100.4536475</x:v>
      </x:c>
      <x:c r="G356" t="str">
        <x:v>True</x:v>
      </x:c>
    </x:row>
    <x:row r="357">
      <x:c r="A357" t="str">
        <x:v>เขตตลิ่งชัน</x:v>
      </x:c>
      <x:c r="B357" t="str">
        <x:v>ตลิ่งชัน เขตตลิ่งชัน กรุงเทพมหานคร</x:v>
      </x:c>
      <x:c r="C357" t="str">
        <x:v>วัดน้อยใน</x:v>
      </x:c>
      <x:c r="D357" t="str"/>
      <x:c r="E357" t="str">
        <x:v>13.79154</x:v>
      </x:c>
      <x:c r="F357" t="str">
        <x:v>100.46686</x:v>
      </x:c>
      <x:c r="G357" t="str">
        <x:v>True</x:v>
      </x:c>
    </x:row>
    <x:row r="358">
      <x:c r="A358" t="str">
        <x:v>เขตตลิ่งชัน</x:v>
      </x:c>
      <x:c r="B358" t="str">
        <x:v>ตลิ่งชัน เขตตลิ่งชัน กรุงเทพมหานคร</x:v>
      </x:c>
      <x:c r="C358" t="str">
        <x:v>วัดนครป่าหมาก</x:v>
      </x:c>
      <x:c r="D358" t="str"/>
      <x:c r="E358" t="str">
        <x:v>13.7834258</x:v>
      </x:c>
      <x:c r="F358" t="str">
        <x:v>100.458659</x:v>
      </x:c>
      <x:c r="G358" t="str">
        <x:v>True</x:v>
      </x:c>
    </x:row>
    <x:row r="359">
      <x:c r="A359" t="str">
        <x:v>เขตตลิ่งชัน</x:v>
      </x:c>
      <x:c r="B359" t="str">
        <x:v>บางระมาด เขตตลิ่งชัน กรุงเทพมหานคร</x:v>
      </x:c>
      <x:c r="C359" t="str">
        <x:v>วัดจำปา</x:v>
      </x:c>
      <x:c r="D359" t="str"/>
      <x:c r="E359" t="str">
        <x:v>13.7745221</x:v>
      </x:c>
      <x:c r="F359" t="str">
        <x:v>100.4314031</x:v>
      </x:c>
      <x:c r="G359" t="str">
        <x:v>True</x:v>
      </x:c>
    </x:row>
    <x:row r="360">
      <x:c r="A360" t="str">
        <x:v>เขตตลิ่งชัน</x:v>
      </x:c>
      <x:c r="B360" t="str">
        <x:v>ฉิมพลี เขตตลิ่งชัน กรุงเทพมหานคร</x:v>
      </x:c>
      <x:c r="C360" t="str">
        <x:v>วัดพุทธจักรมงคลชยาราม</x:v>
      </x:c>
      <x:c r="D360" t="str"/>
      <x:c r="E360" t="str">
        <x:v>13.7935672</x:v>
      </x:c>
      <x:c r="F360" t="str">
        <x:v>100.4134512</x:v>
      </x:c>
      <x:c r="G360" t="str">
        <x:v>True</x:v>
      </x:c>
    </x:row>
    <x:row r="361">
      <x:c r="A361" t="str">
        <x:v>เขตตลิ่งชัน</x:v>
      </x:c>
      <x:c r="B361" t="str">
        <x:v>ฉิมพลี เขตตลิ่งชัน กรุงเทพมหานคร</x:v>
      </x:c>
      <x:c r="C361" t="str">
        <x:v>วัดมณฑป</x:v>
      </x:c>
      <x:c r="D361" t="str"/>
      <x:c r="E361" t="str">
        <x:v>13.7730672</x:v>
      </x:c>
      <x:c r="F361" t="str">
        <x:v>100.4468151</x:v>
      </x:c>
      <x:c r="G361" t="str">
        <x:v>True</x:v>
      </x:c>
    </x:row>
    <x:row r="362">
      <x:c r="A362" t="str">
        <x:v>เขตตลิ่งชัน</x:v>
      </x:c>
      <x:c r="B362" t="str">
        <x:v>ฉิมพลี เขตตลิ่งชัน กรุงเทพมหานคร</x:v>
      </x:c>
      <x:c r="C362" t="str">
        <x:v>วัดกระจัง</x:v>
      </x:c>
      <x:c r="D362" t="str"/>
      <x:c r="E362" t="str">
        <x:v>13.7738999</x:v>
      </x:c>
      <x:c r="F362" t="str">
        <x:v>100.4368051</x:v>
      </x:c>
      <x:c r="G362" t="str">
        <x:v>True</x:v>
      </x:c>
    </x:row>
    <x:row r="363">
      <x:c r="A363" t="str">
        <x:v>เขตสัมพันธวงศ์</x:v>
      </x:c>
      <x:c r="B363" t="str">
        <x:v>ตลาดน้อย เขตสัมพันธวงศ์ กรุงเทพมหานคร</x:v>
      </x:c>
      <x:c r="C363" t="str">
        <x:v>วัดไตรมิตรวิทยารามวรวิหาร</x:v>
      </x:c>
      <x:c r="D363" t="str"/>
      <x:c r="E363" t="str">
        <x:v>13.7379316</x:v>
      </x:c>
      <x:c r="F363" t="str">
        <x:v>100.5134974</x:v>
      </x:c>
      <x:c r="G363" t="str">
        <x:v>True</x:v>
      </x:c>
    </x:row>
    <x:row r="364">
      <x:c r="A364" t="str">
        <x:v>เขตสัมพันธวงศ์</x:v>
      </x:c>
      <x:c r="B364" t="str">
        <x:v>สัมพันธวงศ์ เขตสัมพันธวงศ์ กรุงเทพมหานคร</x:v>
      </x:c>
      <x:c r="C364" t="str">
        <x:v>วัดสัมพันธวงศารามวรวิหาร</x:v>
      </x:c>
      <x:c r="D364" t="str"/>
      <x:c r="E364" t="str">
        <x:v>13.7386157</x:v>
      </x:c>
      <x:c r="F364" t="str">
        <x:v>100.510200068395</x:v>
      </x:c>
      <x:c r="G364" t="str">
        <x:v>True</x:v>
      </x:c>
    </x:row>
    <x:row r="365">
      <x:c r="A365" t="str">
        <x:v>เขตสัมพันธวงศ์</x:v>
      </x:c>
      <x:c r="B365" t="str">
        <x:v>จักรวรรดิ์ เขตสัมพันธวงศ์ กรุงเทพมหานคร</x:v>
      </x:c>
      <x:c r="C365" t="str">
        <x:v>วัดบพิตรพิมุขวรวิหาร</x:v>
      </x:c>
      <x:c r="D365" t="str"/>
      <x:c r="E365" t="str">
        <x:v>13.7420135651165</x:v>
      </x:c>
      <x:c r="F365" t="str">
        <x:v>100.501960695244</x:v>
      </x:c>
      <x:c r="G365" t="str">
        <x:v>True</x:v>
      </x:c>
    </x:row>
    <x:row r="366">
      <x:c r="A366" t="str">
        <x:v>เขตสวนหลวง</x:v>
      </x:c>
      <x:c r="B366" t="str">
        <x:v>อ่อนนุช เขตสวนหลวง</x:v>
      </x:c>
      <x:c r="C366" t="str">
        <x:v>วัดทองใน</x:v>
      </x:c>
      <x:c r="D366" t="str"/>
      <x:c r="E366" t="str">
        <x:v>13.7118</x:v>
      </x:c>
      <x:c r="F366" t="str">
        <x:v>100.62143</x:v>
      </x:c>
      <x:c r="G366" t="str">
        <x:v>True</x:v>
      </x:c>
    </x:row>
    <x:row r="367">
      <x:c r="A367" t="str">
        <x:v>เขตบางกอกใหญ่</x:v>
      </x:c>
      <x:c r="B367" t="str">
        <x:v>วัดอรุณ เขตบางกอกใหญ่</x:v>
      </x:c>
      <x:c r="C367" t="str">
        <x:v>วัดอรุณราชวรารามราชวรมหาวิหาร</x:v>
      </x:c>
      <x:c r="D367" t="str"/>
      <x:c r="E367" t="str">
        <x:v>13.744109</x:v>
      </x:c>
      <x:c r="F367" t="str">
        <x:v>100.488344</x:v>
      </x:c>
      <x:c r="G367" t="str">
        <x:v>True</x:v>
      </x:c>
    </x:row>
    <x:row r="368">
      <x:c r="A368" t="str">
        <x:v>เขตประเวศ</x:v>
      </x:c>
      <x:c r="B368" t="str">
        <x:v>ดอกไม้ กรุงเทพมหานคร</x:v>
      </x:c>
      <x:c r="C368" t="str">
        <x:v>วัดทุ่่งเศรษฐี</x:v>
      </x:c>
      <x:c r="D368" t="str"/>
      <x:c r="E368" t="str">
        <x:v>13.6675016716758</x:v>
      </x:c>
      <x:c r="F368" t="str">
        <x:v>100.694518097028</x:v>
      </x:c>
      <x:c r="G368" t="str">
        <x:v>True</x:v>
      </x:c>
    </x:row>
    <x:row r="369">
      <x:c r="A369" t="str">
        <x:v>เขตประเวศ</x:v>
      </x:c>
      <x:c r="B369" t="str">
        <x:v>ประเวศ เขตประเวศ กรุงเทพมหานคร</x:v>
      </x:c>
      <x:c r="C369" t="str">
        <x:v>วัดกระทุ่มเสือปลา</x:v>
      </x:c>
      <x:c r="D369" t="str"/>
      <x:c r="E369" t="str">
        <x:v>13.722932493788</x:v>
      </x:c>
      <x:c r="F369" t="str">
        <x:v>100.688701194117</x:v>
      </x:c>
      <x:c r="G369" t="str">
        <x:v>True</x:v>
      </x:c>
    </x:row>
    <x:row r="370">
      <x:c r="A370" t="str">
        <x:v>เขตประเวศ</x:v>
      </x:c>
      <x:c r="B370" t="str">
        <x:v>ดอกไม้ กรุงเทพมหานคร</x:v>
      </x:c>
      <x:c r="C370" t="str">
        <x:v>วัดทุ่งลานนา</x:v>
      </x:c>
      <x:c r="D370" t="str"/>
      <x:c r="E370" t="str">
        <x:v>13.6816853880901</x:v>
      </x:c>
      <x:c r="F370" t="str">
        <x:v>100.680571109293</x:v>
      </x:c>
      <x:c r="G370" t="str">
        <x:v>True</x:v>
      </x:c>
    </x:row>
    <x:row r="371">
      <x:c r="A371" t="str">
        <x:v>เขตประเวศ</x:v>
      </x:c>
      <x:c r="B371" t="str">
        <x:v>หนองบอน กรุงเทพมหานคร</x:v>
      </x:c>
      <x:c r="C371" t="str">
        <x:v>วัดตะกล่ำ</x:v>
      </x:c>
      <x:c r="D371" t="str"/>
      <x:c r="E371" t="str">
        <x:v>13.6765449480879</x:v>
      </x:c>
      <x:c r="F371" t="str">
        <x:v>100.663956618101</x:v>
      </x:c>
      <x:c r="G371" t="str">
        <x:v>True</x:v>
      </x:c>
    </x:row>
    <x:row r="372">
      <x:c r="A372" t="str">
        <x:v>เขตประเวศ</x:v>
      </x:c>
      <x:c r="B372" t="str">
        <x:v>ประเวศ กรุงเทพมหานคร</x:v>
      </x:c>
      <x:c r="C372" t="str">
        <x:v>วัดแก้้วพิทักษ์เจริญธรรม</x:v>
      </x:c>
      <x:c r="D372" t="str"/>
      <x:c r="E372" t="str">
        <x:v>13.7015917736486</x:v>
      </x:c>
      <x:c r="F372" t="str">
        <x:v>100.677900899278</x:v>
      </x:c>
      <x:c r="G372" t="str">
        <x:v>True</x:v>
      </x:c>
    </x:row>
    <x:row r="373">
      <x:c r="A373" t="str">
        <x:v>เขตยานนาวา</x:v>
      </x:c>
      <x:c r="B373" t="str">
        <x:v>บางโพงพาง เขตยานนาวา กรุงเทพมหานคร</x:v>
      </x:c>
      <x:c r="C373" t="str">
        <x:v>วัดด่าน พระราม 3</x:v>
      </x:c>
      <x:c r="D373" t="str"/>
      <x:c r="E373" t="str">
        <x:v>13.6826</x:v>
      </x:c>
      <x:c r="F373" t="str">
        <x:v>100.5367</x:v>
      </x:c>
      <x:c r="G373" t="str">
        <x:v>True</x:v>
      </x:c>
    </x:row>
    <x:row r="374">
      <x:c r="A374" t="str">
        <x:v>เขตยานนาวา</x:v>
      </x:c>
      <x:c r="B374" t="str">
        <x:v>บางโพงพาง เขตยานนาวา กรุงเทพมหานคร</x:v>
      </x:c>
      <x:c r="C374" t="str">
        <x:v>วัดปริวาสราชสงคราม</x:v>
      </x:c>
      <x:c r="D374" t="str"/>
      <x:c r="E374" t="str">
        <x:v>13.6739199</x:v>
      </x:c>
      <x:c r="F374" t="str">
        <x:v>100.533314</x:v>
      </x:c>
      <x:c r="G374" t="str">
        <x:v>True</x:v>
      </x:c>
    </x:row>
    <x:row r="375">
      <x:c r="A375" t="str">
        <x:v>เขตยานนาวา</x:v>
      </x:c>
      <x:c r="B375" t="str">
        <x:v>บางโพงพาง เขตยานนาวา กรุงเทพมหานคร</x:v>
      </x:c>
      <x:c r="C375" t="str">
        <x:v>วัดทองบน</x:v>
      </x:c>
      <x:c r="D375" t="str"/>
      <x:c r="E375" t="str">
        <x:v>13.6788289</x:v>
      </x:c>
      <x:c r="F375" t="str">
        <x:v>100.5262354</x:v>
      </x:c>
      <x:c r="G375" t="str">
        <x:v>True</x:v>
      </x:c>
    </x:row>
    <x:row r="376">
      <x:c r="A376" t="str">
        <x:v>เขตราษฎร์บูรณะ</x:v>
      </x:c>
      <x:c r="B376" t="str">
        <x:v>บางปะกอก เขตราษฎร์บูรณะ กรุงเทพมหานคร</x:v>
      </x:c>
      <x:c r="C376" t="str">
        <x:v>วัดประเสริฐสุทธาวาส</x:v>
      </x:c>
      <x:c r="D376" t="str"/>
      <x:c r="E376" t="str">
        <x:v>13.6798885146368</x:v>
      </x:c>
      <x:c r="F376" t="str">
        <x:v>100.504379896439</x:v>
      </x:c>
      <x:c r="G376" t="str">
        <x:v>True</x:v>
      </x:c>
    </x:row>
    <x:row r="377">
      <x:c r="A377" t="str">
        <x:v>เขตราษฎร์บูรณะ</x:v>
      </x:c>
      <x:c r="B377" t="str">
        <x:v>ราษฎร์บูรณะ เขตราษฎร์บูรณะ กรุงเทพมหานคร</x:v>
      </x:c>
      <x:c r="C377" t="str">
        <x:v>วัดสารอด</x:v>
      </x:c>
      <x:c r="D377" t="str"/>
      <x:c r="E377" t="str">
        <x:v>13.6713786843729</x:v>
      </x:c>
      <x:c r="F377" t="str">
        <x:v>100.502114236308</x:v>
      </x:c>
      <x:c r="G377" t="str">
        <x:v>True</x:v>
      </x:c>
    </x:row>
    <x:row r="378">
      <x:c r="A378" t="str">
        <x:v>เขตคลองสามวา</x:v>
      </x:c>
      <x:c r="B378" t="str">
        <x:v>สามวาตะวันออก เขตคลองสามวา กรุงเทพมหานคร</x:v>
      </x:c>
      <x:c r="C378" t="str">
        <x:v>วัดศรีสุขสถาพรราษฎรศรัทธาธรรม</x:v>
      </x:c>
      <x:c r="D378" t="str"/>
      <x:c r="E378" t="str">
        <x:v>13.9203146966548</x:v>
      </x:c>
      <x:c r="F378" t="str">
        <x:v>100.79195015282</x:v>
      </x:c>
      <x:c r="G378" t="str">
        <x:v>True</x:v>
      </x:c>
    </x:row>
    <x:row r="379">
      <x:c r="A379" t="str">
        <x:v>เขตคลองสามวา</x:v>
      </x:c>
      <x:c r="B379" t="str">
        <x:v>สามวาตะวันออก เขตคลองสามวา กรุงเทพมหานคร</x:v>
      </x:c>
      <x:c r="C379" t="str">
        <x:v>วัดลำกะดาน</x:v>
      </x:c>
      <x:c r="D379" t="str"/>
      <x:c r="E379" t="str">
        <x:v>13.9171681256092</x:v>
      </x:c>
      <x:c r="F379" t="str">
        <x:v>100.752783713761</x:v>
      </x:c>
      <x:c r="G379" t="str">
        <x:v>True</x:v>
      </x:c>
    </x:row>
    <x:row r="380">
      <x:c r="A380" t="str">
        <x:v>เขตคลองสามวา</x:v>
      </x:c>
      <x:c r="B380" t="str">
        <x:v>สามวาตะวันออก เขตคลองสามวา กรุงเทพมหานคร</x:v>
      </x:c>
      <x:c r="C380" t="str">
        <x:v>วัดสุขใจ</x:v>
      </x:c>
      <x:c r="D380" t="str"/>
      <x:c r="E380" t="str">
        <x:v>13.8702600975586</x:v>
      </x:c>
      <x:c r="F380" t="str">
        <x:v>100.77396971569</x:v>
      </x:c>
      <x:c r="G380" t="str">
        <x:v>True</x:v>
      </x:c>
    </x:row>
    <x:row r="381">
      <x:c r="A381" t="str">
        <x:v>เขตคลองสามวา</x:v>
      </x:c>
      <x:c r="B381" t="str">
        <x:v>ทรายกองดิน เขตคลองสามวา กรุงเทพมหานคร</x:v>
      </x:c>
      <x:c r="C381" t="str">
        <x:v>วัดจินดิตวิหาร</x:v>
      </x:c>
      <x:c r="D381" t="str"/>
      <x:c r="E381" t="str">
        <x:v>13.841123098358</x:v>
      </x:c>
      <x:c r="F381" t="str">
        <x:v>100.742034185109</x:v>
      </x:c>
      <x:c r="G381" t="str">
        <x:v>True</x:v>
      </x:c>
    </x:row>
    <x:row r="382">
      <x:c r="A382" t="str">
        <x:v>เขตคลองสามวา</x:v>
      </x:c>
      <x:c r="B382" t="str">
        <x:v>สามวาตะวันออก เขตคลองสามวา กรุงเทพมหานคร</x:v>
      </x:c>
      <x:c r="C382" t="str">
        <x:v>วัดสุทธิสะอาด</x:v>
      </x:c>
      <x:c r="D382" t="str"/>
      <x:c r="E382" t="str">
        <x:v>13.8795610114977</x:v>
      </x:c>
      <x:c r="F382" t="str">
        <x:v>100.729947042152</x:v>
      </x:c>
      <x:c r="G382" t="str">
        <x:v>True</x:v>
      </x:c>
    </x:row>
    <x:row r="383">
      <x:c r="A383" t="str">
        <x:v>เขตคลองสามวา</x:v>
      </x:c>
      <x:c r="B383" t="str">
        <x:v>สามวาตะวันตก เขตคลองสามวา กรุงเทพมหานคร</x:v>
      </x:c>
      <x:c r="C383" t="str">
        <x:v>วัดแป้นทองโสภาราม</x:v>
      </x:c>
      <x:c r="D383" t="str"/>
      <x:c r="E383" t="str">
        <x:v>13.8866037695185</x:v>
      </x:c>
      <x:c r="F383" t="str">
        <x:v>100.70717963312</x:v>
      </x:c>
      <x:c r="G383" t="str">
        <x:v>True</x:v>
      </x:c>
    </x:row>
    <x:row r="384">
      <x:c r="A384" t="str">
        <x:v>เขตคลองสามวา</x:v>
      </x:c>
      <x:c r="B384" t="str">
        <x:v>บางชัน เขตคลองสามวา กรุงเทพมหานคร</x:v>
      </x:c>
      <x:c r="C384" t="str">
        <x:v>วัดสัมมาชัญญาวาส</x:v>
      </x:c>
      <x:c r="D384" t="str"/>
      <x:c r="E384" t="str">
        <x:v>13.8541423517335</x:v>
      </x:c>
      <x:c r="F384" t="str">
        <x:v>100.693613365833</x:v>
      </x:c>
      <x:c r="G384" t="str">
        <x:v>True</x:v>
      </x:c>
    </x:row>
    <x:row r="385">
      <x:c r="A385" t="str">
        <x:v>เขตคลองสามวา</x:v>
      </x:c>
      <x:c r="B385" t="str">
        <x:v>บางชัน เขตคลองสามวา กรุงเทพมหานคร</x:v>
      </x:c>
      <x:c r="C385" t="str">
        <x:v>วัดคู้บอน</x:v>
      </x:c>
      <x:c r="D385" t="str"/>
      <x:c r="E385" t="str">
        <x:v>13.8526676747916</x:v>
      </x:c>
      <x:c r="F385" t="str">
        <x:v>100.67197290487</x:v>
      </x:c>
      <x:c r="G385" t="str">
        <x:v>True</x:v>
      </x:c>
    </x:row>
    <x:row r="386">
      <x:c r="A386" t="str">
        <x:v>เขตคลองสามวา</x:v>
      </x:c>
      <x:c r="B386" t="str">
        <x:v>ทรายกองดิน เขตคลองสามวา กรุงเทพมหานคร</x:v>
      </x:c>
      <x:c r="C386" t="str">
        <x:v>วัดบัวแก้วศรัทธาธรรม</x:v>
      </x:c>
      <x:c r="D386" t="str"/>
      <x:c r="E386" t="str">
        <x:v>13.8504046556574</x:v>
      </x:c>
      <x:c r="F386" t="str">
        <x:v>100.730086012196</x:v>
      </x:c>
      <x:c r="G386" t="str">
        <x:v>True</x:v>
      </x:c>
    </x:row>
    <x:row r="387">
      <x:c r="A387" t="str">
        <x:v>เขตคลองสามวา</x:v>
      </x:c>
      <x:c r="B387" t="str">
        <x:v>สามวาตะวันตก เขตคลองสามวา กรุงเทพมหานคร</x:v>
      </x:c>
      <x:c r="C387" t="str">
        <x:v>วัดพระยาสุเรนทร์</x:v>
      </x:c>
      <x:c r="D387" t="str"/>
      <x:c r="E387" t="str">
        <x:v>13.87342209076</x:v>
      </x:c>
      <x:c r="F387" t="str">
        <x:v>100.684753497035</x:v>
      </x:c>
      <x:c r="G387" t="str">
        <x:v>True</x:v>
      </x:c>
    </x:row>
    <x:row r="388">
      <x:c r="A388" t="str">
        <x:v>เขตคลองสามวา</x:v>
      </x:c>
      <x:c r="B388" t="str">
        <x:v>สามวาตะวันออก เขตคลองสามวา กรุงเทพมหานคร</x:v>
      </x:c>
      <x:c r="C388" t="str">
        <x:v>วัดบ้านกลาง</x:v>
      </x:c>
      <x:c r="D388" t="str"/>
      <x:c r="E388" t="str">
        <x:v>13.8830938416581</x:v>
      </x:c>
      <x:c r="F388" t="str">
        <x:v>100.742536840513</x:v>
      </x:c>
      <x:c r="G388" t="str">
        <x:v>True</x:v>
      </x:c>
    </x:row>
    <x:row r="389">
      <x:c r="A389" t="str">
        <x:v>เขตคลองสามวา</x:v>
      </x:c>
      <x:c r="B389" t="str">
        <x:v>สามวาตะวันตก เขตคลองสามวา กทม.</x:v>
      </x:c>
      <x:c r="C389" t="str">
        <x:v>โรงเรียนกลางคลองสอง (พร ดีเจริญ)</x:v>
      </x:c>
      <x:c r="D389" t="str"/>
      <x:c r="E389" t="str">
        <x:v>13.862003</x:v>
      </x:c>
      <x:c r="F389" t="str">
        <x:v>100.69917</x:v>
      </x:c>
      <x:c r="G389" t="str">
        <x:v>True</x:v>
      </x:c>
    </x:row>
    <x:row r="390">
      <x:c r="A390" t="str">
        <x:v>เขตคลองสามวา</x:v>
      </x:c>
      <x:c r="B390" t="str">
        <x:v>บางชัน เขตคลองสามวา กทม.</x:v>
      </x:c>
      <x:c r="C390" t="str">
        <x:v>โรงเรียนบางชัน (ปลื้มวิทยานุสรณ์)</x:v>
      </x:c>
      <x:c r="D390" t="str"/>
      <x:c r="E390" t="str">
        <x:v>13.817884</x:v>
      </x:c>
      <x:c r="F390" t="str">
        <x:v>100.69771</x:v>
      </x:c>
      <x:c r="G390" t="str">
        <x:v>True</x:v>
      </x:c>
    </x:row>
    <x:row r="391">
      <x:c r="A391" t="str">
        <x:v>เขตคลองสามวา</x:v>
      </x:c>
      <x:c r="B391" t="str">
        <x:v>ทรายกองดินใต้ เขตคลองสามวา กรุงเทพมหานคร</x:v>
      </x:c>
      <x:c r="C391" t="str">
        <x:v>โรงเรียนบ้านแบนชะโด(เสียง วิฑูรชาติอุปถัมภ์)</x:v>
      </x:c>
      <x:c r="D391" t="str"/>
      <x:c r="E391" t="str">
        <x:v>13.876484</x:v>
      </x:c>
      <x:c r="F391" t="str">
        <x:v>100.78354</x:v>
      </x:c>
      <x:c r="G391" t="str">
        <x:v>True</x:v>
      </x:c>
    </x:row>
    <x:row r="392">
      <x:c r="A392" t="str">
        <x:v>เขตคลองสามวา</x:v>
      </x:c>
      <x:c r="B392" t="str">
        <x:v>สามวาตะวันตก เขตคลองสามวา กรุงเทพมหานคร</x:v>
      </x:c>
      <x:c r="C392" t="str">
        <x:v>โรงเรียนบ้านหนองระแหง (ชมแสงประชานุกูล)</x:v>
      </x:c>
      <x:c r="D392" t="str"/>
      <x:c r="E392" t="str">
        <x:v>13.901311</x:v>
      </x:c>
      <x:c r="F392" t="str">
        <x:v>100.69067</x:v>
      </x:c>
      <x:c r="G392" t="str">
        <x:v>True</x:v>
      </x:c>
    </x:row>
    <x:row r="393">
      <x:c r="A393" t="str">
        <x:v>เขตคลองสามวา</x:v>
      </x:c>
      <x:c r="B393" t="str"/>
      <x:c r="C393" t="str">
        <x:v>โรงเรียนประชาราษฎร์อุปถัมภ์วิทยา</x:v>
      </x:c>
      <x:c r="D393" t="str"/>
      <x:c r="E393" t="str">
        <x:v>13.844062</x:v>
      </x:c>
      <x:c r="F393" t="str">
        <x:v>100.69572</x:v>
      </x:c>
      <x:c r="G393" t="str">
        <x:v>True</x:v>
      </x:c>
    </x:row>
    <x:row r="394">
      <x:c r="A394" t="str">
        <x:v>เขตคลองสามวา</x:v>
      </x:c>
      <x:c r="B394" t="str">
        <x:v>สามวาตะวันตก เขตคลองสามวา กรุงเทพมหานคร</x:v>
      </x:c>
      <x:c r="C394" t="str">
        <x:v>โรงเรียนวัดแป้นทอง (สามวาวิทยา)</x:v>
      </x:c>
      <x:c r="D394" t="str"/>
      <x:c r="E394" t="str">
        <x:v>13.885646</x:v>
      </x:c>
      <x:c r="F394" t="str">
        <x:v>100.70863</x:v>
      </x:c>
      <x:c r="G394" t="str">
        <x:v>True</x:v>
      </x:c>
    </x:row>
    <x:row r="395">
      <x:c r="A395" t="str">
        <x:v>เขตคลองสามวา</x:v>
      </x:c>
      <x:c r="B395" t="str">
        <x:v>บางชัน เขตคลองสามวา กรุงเทพมหานคร</x:v>
      </x:c>
      <x:c r="C395" t="str">
        <x:v>วัดคู้บอน (วัฒนานันท์อุทิศ)</x:v>
      </x:c>
      <x:c r="D395" t="str"/>
      <x:c r="E395" t="str">
        <x:v>13.854221</x:v>
      </x:c>
      <x:c r="F395" t="str">
        <x:v>100.67321</x:v>
      </x:c>
      <x:c r="G395" t="str">
        <x:v>True</x:v>
      </x:c>
    </x:row>
    <x:row r="396">
      <x:c r="A396" t="str">
        <x:v>เขตคลองสามวา</x:v>
      </x:c>
      <x:c r="B396" t="str">
        <x:v>ทรายกองดิน เขตคลองสามวา</x:v>
      </x:c>
      <x:c r="C396" t="str">
        <x:v>โรงเรียนวัดบัวแก้ว</x:v>
      </x:c>
      <x:c r="D396" t="str"/>
      <x:c r="E396" t="str">
        <x:v>13.850821</x:v>
      </x:c>
      <x:c r="F396" t="str">
        <x:v>100.73137</x:v>
      </x:c>
      <x:c r="G396" t="str">
        <x:v>True</x:v>
      </x:c>
    </x:row>
    <x:row r="397">
      <x:c r="A397" t="str">
        <x:v>เขตคลองสามวา</x:v>
      </x:c>
      <x:c r="B397" t="str">
        <x:v>สามวาตะวันตก เขตคลองสามวา กรุงเทพ</x:v>
      </x:c>
      <x:c r="C397" t="str">
        <x:v>โรงเรียนวัดพระยาสุเรนทร์ (บุญมีอนุกูล)</x:v>
      </x:c>
      <x:c r="D397" t="str"/>
      <x:c r="E397" t="str">
        <x:v>13.873907</x:v>
      </x:c>
      <x:c r="F397" t="str">
        <x:v>100.68636</x:v>
      </x:c>
      <x:c r="G397" t="str">
        <x:v>True</x:v>
      </x:c>
    </x:row>
    <x:row r="398">
      <x:c r="A398" t="str">
        <x:v>เขตคลองสามวา</x:v>
      </x:c>
      <x:c r="B398" t="str">
        <x:v>สามวาตะวันตก เขตคลองสามวา</x:v>
      </x:c>
      <x:c r="C398" t="str">
        <x:v>โรงเรียนวัดลำกะดาน</x:v>
      </x:c>
      <x:c r="D398" t="str"/>
      <x:c r="E398" t="str">
        <x:v>13.917485</x:v>
      </x:c>
      <x:c r="F398" t="str">
        <x:v>100.75331</x:v>
      </x:c>
      <x:c r="G398" t="str">
        <x:v>True</x:v>
      </x:c>
    </x:row>
    <x:row r="399">
      <x:c r="A399" t="str">
        <x:v>เขตคลองสามวา</x:v>
      </x:c>
      <x:c r="B399" t="str">
        <x:v>สามวาตะวันออกเขตคลองสามวา กรุงเทพมหานคร</x:v>
      </x:c>
      <x:c r="C399" t="str">
        <x:v>โรงเรียนวัดศรีสุก (แย้มเยื้อนอุปถัมภ์)</x:v>
      </x:c>
      <x:c r="D399" t="str"/>
      <x:c r="E399" t="str">
        <x:v>13.918628</x:v>
      </x:c>
      <x:c r="F399" t="str">
        <x:v>100.79175</x:v>
      </x:c>
      <x:c r="G399" t="str">
        <x:v>True</x:v>
      </x:c>
    </x:row>
    <x:row r="400">
      <x:c r="A400" t="str">
        <x:v>เขตคลองสามวา</x:v>
      </x:c>
      <x:c r="B400" t="str">
        <x:v>ทรายกองดินใต้ เขตคลองสามวา กรุงเทพมหานคร</x:v>
      </x:c>
      <x:c r="C400" t="str">
        <x:v>โรงเรียนวัดสุขใจ</x:v>
      </x:c>
      <x:c r="D400" t="str"/>
      <x:c r="E400" t="str">
        <x:v>13.871889</x:v>
      </x:c>
      <x:c r="F400" t="str">
        <x:v>100.77379</x:v>
      </x:c>
      <x:c r="G400" t="str">
        <x:v>True</x:v>
      </x:c>
    </x:row>
    <x:row r="401">
      <x:c r="A401" t="str">
        <x:v>เขตคลองสามวา</x:v>
      </x:c>
      <x:c r="B401" t="str">
        <x:v>สามวาตะวันออก เขตคลองสามวา กรุงเทพมหานคร</x:v>
      </x:c>
      <x:c r="C401" t="str">
        <x:v>โรงเรียนวัดสุทธิสะอาด</x:v>
      </x:c>
      <x:c r="D401" t="str"/>
      <x:c r="E401" t="str">
        <x:v>13.877466</x:v>
      </x:c>
      <x:c r="F401" t="str">
        <x:v>100.73217</x:v>
      </x:c>
      <x:c r="G401" t="str">
        <x:v>True</x:v>
      </x:c>
    </x:row>
    <x:row r="402">
      <x:c r="A402" t="str">
        <x:v>เขตคลองสามวา</x:v>
      </x:c>
      <x:c r="B402" t="str">
        <x:v>ทรายกองดินใต้ เขตคลองสามวา กทม</x:v>
      </x:c>
      <x:c r="C402" t="str">
        <x:v>โรงเรียนสุเหร่าเกาะขุนเณร</x:v>
      </x:c>
      <x:c r="D402" t="str"/>
      <x:c r="E402" t="str">
        <x:v>13.855349</x:v>
      </x:c>
      <x:c r="F402" t="str">
        <x:v>100.78595</x:v>
      </x:c>
      <x:c r="G402" t="str">
        <x:v>True</x:v>
      </x:c>
    </x:row>
    <x:row r="403">
      <x:c r="A403" t="str">
        <x:v>เขตคลองสามวา</x:v>
      </x:c>
      <x:c r="B403" t="str">
        <x:v>ทรายกองดินใต้ เขตคลองสามวา กรุงเทพมหานคร</x:v>
      </x:c>
      <x:c r="C403" t="str">
        <x:v>โรงเรียนสุเหร่าแสนแสบ</x:v>
      </x:c>
      <x:c r="D403" t="str"/>
      <x:c r="E403" t="str">
        <x:v>13.82564</x:v>
      </x:c>
      <x:c r="F403" t="str">
        <x:v>100.75147</x:v>
      </x:c>
      <x:c r="G403" t="str">
        <x:v>True</x:v>
      </x:c>
    </x:row>
    <x:row r="404">
      <x:c r="A404" t="str">
        <x:v>เขตคลองสามวา</x:v>
      </x:c>
      <x:c r="B404" t="str">
        <x:v>สามวาตะวันออก เขตคลองสามวา กทม</x:v>
      </x:c>
      <x:c r="C404" t="str">
        <x:v>โรงเรียนสุเหร่าคลองสี่</x:v>
      </x:c>
      <x:c r="D404" t="str"/>
      <x:c r="E404" t="str">
        <x:v>13.91323</x:v>
      </x:c>
      <x:c r="F404" t="str">
        <x:v>100.77027</x:v>
      </x:c>
      <x:c r="G404" t="str">
        <x:v>True</x:v>
      </x:c>
    </x:row>
    <x:row r="405">
      <x:c r="A405" t="str">
        <x:v>เขตคลองสามวา</x:v>
      </x:c>
      <x:c r="B405" t="str">
        <x:v>บางชัน เขตคลองสามวา</x:v>
      </x:c>
      <x:c r="C405" t="str">
        <x:v>โรงเรียนสุเหร่าคลองหนึ่ง (มานะราษฎร์บำรุง)</x:v>
      </x:c>
      <x:c r="D405" t="str"/>
      <x:c r="E405" t="str">
        <x:v>13.842408</x:v>
      </x:c>
      <x:c r="F405" t="str">
        <x:v>100.71054</x:v>
      </x:c>
      <x:c r="G405" t="str">
        <x:v>True</x:v>
      </x:c>
    </x:row>
    <x:row r="406">
      <x:c r="A406" t="str">
        <x:v>เขตคลองสามวา</x:v>
      </x:c>
      <x:c r="B406" t="str">
        <x:v>สามวาตะวันตก เขตคลองสามวา กรุงเทพมหานคร</x:v>
      </x:c>
      <x:c r="C406" t="str">
        <x:v>โรงเรียนสุเหร่าสามวา (ซุน เวทย์สฤษฏ์อุทิศ)</x:v>
      </x:c>
      <x:c r="D406" t="str"/>
      <x:c r="E406" t="str">
        <x:v>13.906505</x:v>
      </x:c>
      <x:c r="F406" t="str">
        <x:v>100.72809</x:v>
      </x:c>
      <x:c r="G406" t="str">
        <x:v>True</x:v>
      </x:c>
    </x:row>
    <x:row r="407">
      <x:c r="A407" t="str">
        <x:v>เขตวังทองหลาง</x:v>
      </x:c>
      <x:c r="B407" t="str">
        <x:v>วังทองหลาง เขตวังทองหลาง กรุงเทพมหานคร</x:v>
      </x:c>
      <x:c r="C407" t="str">
        <x:v>วัดสามัคคีธรรม</x:v>
      </x:c>
      <x:c r="D407" t="str"/>
      <x:c r="E407" t="str">
        <x:v>13.7837821</x:v>
      </x:c>
      <x:c r="F407" t="str">
        <x:v>100.5991353</x:v>
      </x:c>
      <x:c r="G407" t="str">
        <x:v>True</x:v>
      </x:c>
    </x:row>
    <x:row r="408">
      <x:c r="A408" t="str">
        <x:v>เขตห้วยขวาง</x:v>
      </x:c>
      <x:c r="B408" t="str">
        <x:v>บางกะปิ เขตห้วยขวาง กรุงเทพฯ</x:v>
      </x:c>
      <x:c r="C408" t="str">
        <x:v>วัดพระราม 9 กาญจนาภิเษก</x:v>
      </x:c>
      <x:c r="D408" t="str"/>
      <x:c r="E408" t="str">
        <x:v>13.7533</x:v>
      </x:c>
      <x:c r="F408" t="str">
        <x:v>100.5985</x:v>
      </x:c>
      <x:c r="G408" t="str">
        <x:v>True</x:v>
      </x:c>
    </x:row>
    <x:row r="409">
      <x:c r="A409" t="str">
        <x:v>เขตห้วยขวาง</x:v>
      </x:c>
      <x:c r="B409" t="str">
        <x:v>บางกะปิ เขตห้วยขวาง กรุงเทพฯ</x:v>
      </x:c>
      <x:c r="C409" t="str">
        <x:v>วััดอุทัยธาราม</x:v>
      </x:c>
      <x:c r="D409" t="str"/>
      <x:c r="E409" t="str">
        <x:v>13.74857</x:v>
      </x:c>
      <x:c r="F409" t="str">
        <x:v>100.57132</x:v>
      </x:c>
      <x:c r="G409" t="str">
        <x:v>True</x:v>
      </x:c>
    </x:row>
    <x:row r="410">
      <x:c r="A410" t="str">
        <x:v>เขตจอมทอง</x:v>
      </x:c>
      <x:c r="B410" t="str">
        <x:v>บางมด เขตจอมทอง กรุงเทพมหานคร</x:v>
      </x:c>
      <x:c r="C410" t="str">
        <x:v>วัดยายร่ม</x:v>
      </x:c>
      <x:c r="D410" t="str"/>
      <x:c r="E410" t="str">
        <x:v>13.67559</x:v>
      </x:c>
      <x:c r="F410" t="str">
        <x:v>100.46496</x:v>
      </x:c>
      <x:c r="G410" t="str">
        <x:v>True</x:v>
      </x:c>
    </x:row>
    <x:row r="411">
      <x:c r="A411" t="str">
        <x:v>เขตสาทร</x:v>
      </x:c>
      <x:c r="B411" t="str">
        <x:v>ยานนาวา เขตสาทร กรุงเทพมหานคร</x:v>
      </x:c>
      <x:c r="C411" t="str">
        <x:v>วัดบรมสถล (วัดดอน)</x:v>
      </x:c>
      <x:c r="D411" t="str"/>
      <x:c r="E411" t="str">
        <x:v>13.7132248</x:v>
      </x:c>
      <x:c r="F411" t="str">
        <x:v>100.5140476</x:v>
      </x:c>
      <x:c r="G411" t="str">
        <x:v>True</x:v>
      </x:c>
    </x:row>
    <x:row r="412">
      <x:c r="A412" t="str">
        <x:v>เขตสาทร</x:v>
      </x:c>
      <x:c r="B412" t="str">
        <x:v>ยานนาวา เขตสาทร กรุงเทพมหานคร</x:v>
      </x:c>
      <x:c r="C412" t="str">
        <x:v>วัดยานนาวา</x:v>
      </x:c>
      <x:c r="D412" t="str"/>
      <x:c r="E412" t="str">
        <x:v>13.7172694</x:v>
      </x:c>
      <x:c r="F412" t="str">
        <x:v>100.5112215</x:v>
      </x:c>
      <x:c r="G412" t="str">
        <x:v>True</x:v>
      </x:c>
    </x:row>
    <x:row r="413">
      <x:c r="A413" t="str">
        <x:v>เขตสาทร</x:v>
      </x:c>
      <x:c r="B413" t="str">
        <x:v>ยานนาวา เขตสาทร กรุงเทพมหานคร</x:v>
      </x:c>
      <x:c r="C413" t="str">
        <x:v>วัดสุทธิวราราม</x:v>
      </x:c>
      <x:c r="D413" t="str"/>
      <x:c r="E413" t="str">
        <x:v>13.7124655</x:v>
      </x:c>
      <x:c r="F413" t="str">
        <x:v>100.5111334</x:v>
      </x:c>
      <x:c r="G413" t="str">
        <x:v>True</x:v>
      </x:c>
    </x:row>
    <x:row r="414">
      <x:c r="A414" t="str">
        <x:v>เขตคลองเตย</x:v>
      </x:c>
      <x:c r="B414" t="str"/>
      <x:c r="C414" t="str">
        <x:v>อุทยานเบญจสิริ</x:v>
      </x:c>
      <x:c r="D414" t="str"/>
      <x:c r="E414" t="str">
        <x:v>13.730537</x:v>
      </x:c>
      <x:c r="F414" t="str">
        <x:v>100.5674</x:v>
      </x:c>
      <x:c r="G414" t="str">
        <x:v>True</x:v>
      </x:c>
    </x:row>
    <x:row r="415">
      <x:c r="A415" t="str">
        <x:v>เขตคลองเตย</x:v>
      </x:c>
      <x:c r="B415" t="str"/>
      <x:c r="C415" t="str">
        <x:v>สวนเบญจกิติ</x:v>
      </x:c>
      <x:c r="D415" t="str"/>
      <x:c r="E415" t="str">
        <x:v>13.729627</x:v>
      </x:c>
      <x:c r="F415" t="str">
        <x:v>100.5561</x:v>
      </x:c>
      <x:c r="G415" t="str">
        <x:v>True</x:v>
      </x:c>
    </x:row>
    <x:row r="416">
      <x:c r="A416" t="str">
        <x:v>เขตคลองสามวา</x:v>
      </x:c>
      <x:c r="B416" t="str"/>
      <x:c r="C416" t="str">
        <x:v>สวนวารีภิรมย์</x:v>
      </x:c>
      <x:c r="D416" t="str"/>
      <x:c r="E416" t="str">
        <x:v>13.848293</x:v>
      </x:c>
      <x:c r="F416" t="str">
        <x:v>100.7756</x:v>
      </x:c>
      <x:c r="G416" t="str">
        <x:v>True</x:v>
      </x:c>
    </x:row>
    <x:row r="417">
      <x:c r="A417" t="str">
        <x:v>เขตจตุุจักร</x:v>
      </x:c>
      <x:c r="B417" t="str"/>
      <x:c r="C417" t="str">
        <x:v>สวนสมเด็จพระนางเจ้าสิริกิติ์ฯ</x:v>
      </x:c>
      <x:c r="D417" t="str"/>
      <x:c r="E417" t="str">
        <x:v>13.805874</x:v>
      </x:c>
      <x:c r="F417" t="str">
        <x:v>100.5506</x:v>
      </x:c>
      <x:c r="G417" t="str">
        <x:v>True</x:v>
      </x:c>
    </x:row>
    <x:row r="418">
      <x:c r="A418" t="str">
        <x:v>เขตจตุุจักร</x:v>
      </x:c>
      <x:c r="B418" t="str"/>
      <x:c r="C418" t="str">
        <x:v>สวนวชิรเบญจทัศ</x:v>
      </x:c>
      <x:c r="D418" t="str"/>
      <x:c r="E418" t="str">
        <x:v>13.812503</x:v>
      </x:c>
      <x:c r="F418" t="str">
        <x:v>100.5539</x:v>
      </x:c>
      <x:c r="G418" t="str">
        <x:v>True</x:v>
      </x:c>
    </x:row>
    <x:row r="419">
      <x:c r="A419" t="str">
        <x:v>เขตจตุุจักร</x:v>
      </x:c>
      <x:c r="B419" t="str"/>
      <x:c r="C419" t="str">
        <x:v>สวนจตุจักร</x:v>
      </x:c>
      <x:c r="D419" t="str"/>
      <x:c r="E419" t="str">
        <x:v>13.807973</x:v>
      </x:c>
      <x:c r="F419" t="str">
        <x:v>100.5557</x:v>
      </x:c>
      <x:c r="G419" t="str">
        <x:v>True</x:v>
      </x:c>
    </x:row>
    <x:row r="420">
      <x:c r="A420" t="str">
        <x:v>เขตดอนเมือง</x:v>
      </x:c>
      <x:c r="B420" t="str"/>
      <x:c r="C420" t="str">
        <x:v>สวนรมณีย์ทุ่งสีกัน</x:v>
      </x:c>
      <x:c r="D420" t="str"/>
      <x:c r="E420" t="str">
        <x:v>13.928919</x:v>
      </x:c>
      <x:c r="F420" t="str">
        <x:v>100.5678</x:v>
      </x:c>
      <x:c r="G420" t="str">
        <x:v>True</x:v>
      </x:c>
    </x:row>
    <x:row r="421">
      <x:c r="A421" t="str">
        <x:v>เขตทวีวัฒนา</x:v>
      </x:c>
      <x:c r="B421" t="str"/>
      <x:c r="C421" t="str">
        <x:v>สวนทวีวนารมย์</x:v>
      </x:c>
      <x:c r="D421" t="str"/>
      <x:c r="E421" t="str">
        <x:v>13.744433</x:v>
      </x:c>
      <x:c r="F421" t="str">
        <x:v>100.3525</x:v>
      </x:c>
      <x:c r="G421" t="str">
        <x:v>True</x:v>
      </x:c>
    </x:row>
    <x:row r="422">
      <x:c r="A422" t="str">
        <x:v>เขตทุ่งครุ</x:v>
      </x:c>
      <x:c r="B422" t="str"/>
      <x:c r="C422" t="str">
        <x:v>สวนธนบุรีรมย์</x:v>
      </x:c>
      <x:c r="D422" t="str"/>
      <x:c r="E422" t="str">
        <x:v>13.651956</x:v>
      </x:c>
      <x:c r="F422" t="str">
        <x:v>100.4913</x:v>
      </x:c>
      <x:c r="G422" t="str">
        <x:v>True</x:v>
      </x:c>
    </x:row>
    <x:row r="423">
      <x:c r="A423" t="str">
        <x:v>เขตบางเขน</x:v>
      </x:c>
      <x:c r="B423" t="str"/>
      <x:c r="C423" t="str">
        <x:v>สวนวัชราภิรมย์</x:v>
      </x:c>
      <x:c r="D423" t="str"/>
      <x:c r="E423" t="str">
        <x:v>13.852006</x:v>
      </x:c>
      <x:c r="F423" t="str">
        <x:v>100.6406</x:v>
      </x:c>
      <x:c r="G423" t="str">
        <x:v>True</x:v>
      </x:c>
    </x:row>
    <x:row r="424">
      <x:c r="A424" t="str">
        <x:v>เขตบางเขน</x:v>
      </x:c>
      <x:c r="B424" t="str"/>
      <x:c r="C424" t="str">
        <x:v>สวนกีฬารามอินทรา</x:v>
      </x:c>
      <x:c r="D424" t="str"/>
      <x:c r="E424" t="str">
        <x:v>13.878812</x:v>
      </x:c>
      <x:c r="F424" t="str">
        <x:v>100.6197</x:v>
      </x:c>
      <x:c r="G424" t="str">
        <x:v>True</x:v>
      </x:c>
    </x:row>
    <x:row r="425">
      <x:c r="A425" t="str">
        <x:v>เขตบางแค</x:v>
      </x:c>
      <x:c r="B425" t="str"/>
      <x:c r="C425" t="str">
        <x:v>สวนบางแคภิรมย์</x:v>
      </x:c>
      <x:c r="D425" t="str"/>
      <x:c r="E425" t="str">
        <x:v>13.685749</x:v>
      </x:c>
      <x:c r="F425" t="str">
        <x:v>100.3865</x:v>
      </x:c>
      <x:c r="G425" t="str">
        <x:v>True</x:v>
      </x:c>
    </x:row>
    <x:row r="426">
      <x:c r="A426" t="str">
        <x:v>เขตบางกอกน้อย</x:v>
      </x:c>
      <x:c r="B426" t="str"/>
      <x:c r="C426" t="str">
        <x:v>สวนเฉลิมพระเกียรติ 80 พรรษา พระบาทสมเด็จพระเจ้าอยู่หัว (บางกอกน้อย)</x:v>
      </x:c>
      <x:c r="D426" t="str"/>
      <x:c r="E426" t="str">
        <x:v>13.771924</x:v>
      </x:c>
      <x:c r="F426" t="str">
        <x:v>100.468</x:v>
      </x:c>
      <x:c r="G426" t="str">
        <x:v>True</x:v>
      </x:c>
    </x:row>
    <x:row r="427">
      <x:c r="A427" t="str">
        <x:v>เขตบางกอกน้อย</x:v>
      </x:c>
      <x:c r="B427" t="str"/>
      <x:c r="C427" t="str">
        <x:v>สวนสิรินธราพฤกษาพรรณ</x:v>
      </x:c>
      <x:c r="D427" t="str"/>
      <x:c r="E427" t="str">
        <x:v>13.746413</x:v>
      </x:c>
      <x:c r="F427" t="str">
        <x:v>100.4665</x:v>
      </x:c>
      <x:c r="G427" t="str">
        <x:v>True</x:v>
      </x:c>
    </x:row>
    <x:row r="428">
      <x:c r="A428" t="str">
        <x:v>เขตบางขุนเทียน</x:v>
      </x:c>
      <x:c r="B428" t="str"/>
      <x:c r="C428" t="str">
        <x:v>สวนเทียนทะเลพัฒนาพฤกษาภิรมย์</x:v>
      </x:c>
      <x:c r="D428" t="str"/>
      <x:c r="E428" t="str">
        <x:v>13.618212</x:v>
      </x:c>
      <x:c r="F428" t="str">
        <x:v>100.4393</x:v>
      </x:c>
      <x:c r="G428" t="str">
        <x:v>True</x:v>
      </x:c>
    </x:row>
    <x:row r="429">
      <x:c r="A429" t="str">
        <x:v>เขตบางคอแหลม</x:v>
      </x:c>
      <x:c r="B429" t="str"/>
      <x:c r="C429" t="str">
        <x:v>สวนสาธารณะเฉลิมพระเกียรติ 6 รอบ พระชนมพรรษา</x:v>
      </x:c>
      <x:c r="D429" t="str"/>
      <x:c r="E429" t="str">
        <x:v>13.685818</x:v>
      </x:c>
      <x:c r="F429" t="str">
        <x:v>100.5177</x:v>
      </x:c>
      <x:c r="G429" t="str">
        <x:v>True</x:v>
      </x:c>
    </x:row>
    <x:row r="430">
      <x:c r="A430" t="str">
        <x:v>เขตบางบอน</x:v>
      </x:c>
      <x:c r="B430" t="str"/>
      <x:c r="C430" t="str">
        <x:v>สวนเฉลิมพระเกียรติพระบาทสมเด็จพระเจ้าอยู่หัว เนื่องในโอกาสพระราชพิธีมหามงคลเฉลิม พระชนมพรรษา 7 รอบ</x:v>
      </x:c>
      <x:c r="D430" t="str"/>
      <x:c r="E430" t="str">
        <x:v>13.650545</x:v>
      </x:c>
      <x:c r="F430" t="str">
        <x:v>100.3963</x:v>
      </x:c>
      <x:c r="G430" t="str">
        <x:v>True</x:v>
      </x:c>
    </x:row>
    <x:row r="431">
      <x:c r="A431" t="str">
        <x:v>เขตบางพลัด</x:v>
      </x:c>
      <x:c r="B431" t="str"/>
      <x:c r="C431" t="str">
        <x:v>สวนจรัญภิรมย์</x:v>
      </x:c>
      <x:c r="D431" t="str"/>
      <x:c r="E431" t="str">
        <x:v>13.77468</x:v>
      </x:c>
      <x:c r="F431" t="str">
        <x:v>100.4913</x:v>
      </x:c>
      <x:c r="G431" t="str">
        <x:v>True</x:v>
      </x:c>
    </x:row>
    <x:row r="432">
      <x:c r="A432" t="str">
        <x:v>เขตบางพลัด</x:v>
      </x:c>
      <x:c r="B432" t="str"/>
      <x:c r="C432" t="str">
        <x:v>สวนหลวงพระราม 8</x:v>
      </x:c>
      <x:c r="D432" t="str"/>
      <x:c r="E432" t="str">
        <x:v>13.768634</x:v>
      </x:c>
      <x:c r="F432" t="str">
        <x:v>100.4948</x:v>
      </x:c>
      <x:c r="G432" t="str">
        <x:v>True</x:v>
      </x:c>
    </x:row>
    <x:row r="433">
      <x:c r="A433" t="str">
        <x:v>เขตบึงกุุ่่ม</x:v>
      </x:c>
      <x:c r="B433" t="str"/>
      <x:c r="C433" t="str">
        <x:v>สวนนวมินทร์ภิรมย์</x:v>
      </x:c>
      <x:c r="D433" t="str"/>
      <x:c r="E433" t="str">
        <x:v>13.780979</x:v>
      </x:c>
      <x:c r="F433" t="str">
        <x:v>100.6506</x:v>
      </x:c>
      <x:c r="G433" t="str">
        <x:v>True</x:v>
      </x:c>
    </x:row>
    <x:row r="434">
      <x:c r="A434" t="str">
        <x:v>เขตบึงกุุ่่ม</x:v>
      </x:c>
      <x:c r="B434" t="str"/>
      <x:c r="C434" t="str">
        <x:v>สวนเสรีไทย</x:v>
      </x:c>
      <x:c r="D434" t="str"/>
      <x:c r="E434" t="str">
        <x:v>13.786059</x:v>
      </x:c>
      <x:c r="F434" t="str">
        <x:v>100.6724</x:v>
      </x:c>
      <x:c r="G434" t="str">
        <x:v>True</x:v>
      </x:c>
    </x:row>
    <x:row r="435">
      <x:c r="A435" t="str">
        <x:v>เขตปทุมวัน</x:v>
      </x:c>
      <x:c r="B435" t="str"/>
      <x:c r="C435" t="str">
        <x:v>สวนลุมพินี</x:v>
      </x:c>
      <x:c r="D435" t="str"/>
      <x:c r="E435" t="str">
        <x:v>13.730906</x:v>
      </x:c>
      <x:c r="F435" t="str">
        <x:v>100.5417</x:v>
      </x:c>
      <x:c r="G435" t="str">
        <x:v>True</x:v>
      </x:c>
    </x:row>
    <x:row r="436">
      <x:c r="A436" t="str">
        <x:v>เขตประเวศ</x:v>
      </x:c>
      <x:c r="B436" t="str"/>
      <x:c r="C436" t="str">
        <x:v>สวนหลวง ร.๙</x:v>
      </x:c>
      <x:c r="D436" t="str"/>
      <x:c r="E436" t="str">
        <x:v>13.686778</x:v>
      </x:c>
      <x:c r="F436" t="str">
        <x:v>100.6628</x:v>
      </x:c>
      <x:c r="G436" t="str">
        <x:v>True</x:v>
      </x:c>
    </x:row>
    <x:row r="437">
      <x:c r="A437" t="str">
        <x:v>เขตประเวศ</x:v>
      </x:c>
      <x:c r="B437" t="str"/>
      <x:c r="C437" t="str">
        <x:v>สวนสาธารณะศูนย์กีฬาบึงหนองบอน</x:v>
      </x:c>
      <x:c r="D437" t="str"/>
      <x:c r="E437" t="str">
        <x:v>13.695833</x:v>
      </x:c>
      <x:c r="F437" t="str">
        <x:v>100.6589</x:v>
      </x:c>
      <x:c r="G437" t="str">
        <x:v>True</x:v>
      </x:c>
    </x:row>
    <x:row r="438">
      <x:c r="A438" t="str">
        <x:v>เขตประเวศ</x:v>
      </x:c>
      <x:c r="B438" t="str"/>
      <x:c r="C438" t="str">
        <x:v>สวนวนธรรม</x:v>
      </x:c>
      <x:c r="D438" t="str"/>
      <x:c r="E438" t="str">
        <x:v>13.682954</x:v>
      </x:c>
      <x:c r="F438" t="str">
        <x:v>100.657</x:v>
      </x:c>
      <x:c r="G438" t="str">
        <x:v>True</x:v>
      </x:c>
    </x:row>
    <x:row r="439">
      <x:c r="A439" t="str">
        <x:v>เขตประเวศ</x:v>
      </x:c>
      <x:c r="B439" t="str"/>
      <x:c r="C439" t="str">
        <x:v>สวน 50 พรรษา มหาจักรีสิรินธร</x:v>
      </x:c>
      <x:c r="D439" t="str"/>
      <x:c r="E439" t="str">
        <x:v>13.676776</x:v>
      </x:c>
      <x:c r="F439" t="str">
        <x:v>100.6778</x:v>
      </x:c>
      <x:c r="G439" t="str">
        <x:v>True</x:v>
      </x:c>
    </x:row>
    <x:row r="440">
      <x:c r="A440" t="str">
        <x:v>เขตพระนคร</x:v>
      </x:c>
      <x:c r="B440" t="str"/>
      <x:c r="C440" t="str">
        <x:v>สวนสราญรมย์</x:v>
      </x:c>
      <x:c r="D440" t="str"/>
      <x:c r="E440" t="str">
        <x:v>13.748341</x:v>
      </x:c>
      <x:c r="F440" t="str">
        <x:v>100.4952</x:v>
      </x:c>
      <x:c r="G440" t="str">
        <x:v>True</x:v>
      </x:c>
    </x:row>
    <x:row r="441">
      <x:c r="A441" t="str">
        <x:v>เขตพระนคร</x:v>
      </x:c>
      <x:c r="B441" t="str"/>
      <x:c r="C441" t="str">
        <x:v>สวนรมณีนาถ</x:v>
      </x:c>
      <x:c r="D441" t="str"/>
      <x:c r="E441" t="str">
        <x:v>13.748881</x:v>
      </x:c>
      <x:c r="F441" t="str">
        <x:v>100.5026</x:v>
      </x:c>
      <x:c r="G441" t="str">
        <x:v>True</x:v>
      </x:c>
    </x:row>
    <x:row r="442">
      <x:c r="A442" t="str">
        <x:v>เขตพระนคร</x:v>
      </x:c>
      <x:c r="B442" t="str"/>
      <x:c r="C442" t="str">
        <x:v>สวนสาธารณะสันติชัยปราการ</x:v>
      </x:c>
      <x:c r="D442" t="str"/>
      <x:c r="E442" t="str">
        <x:v>13.764073</x:v>
      </x:c>
      <x:c r="F442" t="str">
        <x:v>100.4955</x:v>
      </x:c>
      <x:c r="G442" t="str">
        <x:v>True</x:v>
      </x:c>
    </x:row>
    <x:row r="443">
      <x:c r="A443" t="str">
        <x:v>เขตมีนบุรี</x:v>
      </x:c>
      <x:c r="B443" t="str"/>
      <x:c r="C443" t="str">
        <x:v>สวนสิริภิรมย์</x:v>
      </x:c>
      <x:c r="D443" t="str"/>
      <x:c r="E443" t="str">
        <x:v>13.829031</x:v>
      </x:c>
      <x:c r="F443" t="str">
        <x:v>100.7468</x:v>
      </x:c>
      <x:c r="G443" t="str">
        <x:v>True</x:v>
      </x:c>
    </x:row>
    <x:row r="444">
      <x:c r="A444" t="str">
        <x:v>เขตมีนบุรี</x:v>
      </x:c>
      <x:c r="B444" t="str"/>
      <x:c r="C444" t="str">
        <x:v>สวนพระยาภิรมย์</x:v>
      </x:c>
      <x:c r="D444" t="str"/>
      <x:c r="E444" t="str">
        <x:v>13.823177</x:v>
      </x:c>
      <x:c r="F444" t="str">
        <x:v>100.756</x:v>
      </x:c>
      <x:c r="G444" t="str">
        <x:v>True</x:v>
      </x:c>
    </x:row>
    <x:row r="445">
      <x:c r="A445" t="str">
        <x:v>เขตราชเทวี</x:v>
      </x:c>
      <x:c r="B445" t="str"/>
      <x:c r="C445" t="str">
        <x:v>สวนสันติภาพ</x:v>
      </x:c>
      <x:c r="D445" t="str"/>
      <x:c r="E445" t="str">
        <x:v>13.761711</x:v>
      </x:c>
      <x:c r="F445" t="str">
        <x:v>100.5407</x:v>
      </x:c>
      <x:c r="G445" t="str">
        <x:v>True</x:v>
      </x:c>
    </x:row>
    <x:row r="446">
      <x:c r="A446" t="str">
        <x:v>เขตลาดกระบัง</x:v>
      </x:c>
      <x:c r="B446" t="str"/>
      <x:c r="C446" t="str">
        <x:v>สวนวนาภิรมย์ร่มเกล้า</x:v>
      </x:c>
      <x:c r="D446" t="str"/>
      <x:c r="E446" t="str">
        <x:v>13.756092</x:v>
      </x:c>
      <x:c r="F446" t="str">
        <x:v>100.7465</x:v>
      </x:c>
      <x:c r="G446" t="str">
        <x:v>True</x:v>
      </x:c>
    </x:row>
    <x:row r="447">
      <x:c r="A447" t="str">
        <x:v>เขตลาดกระบัง</x:v>
      </x:c>
      <x:c r="B447" t="str"/>
      <x:c r="C447" t="str">
        <x:v>สวนพระนคร</x:v>
      </x:c>
      <x:c r="D447" t="str"/>
      <x:c r="E447" t="str">
        <x:v>13.719236</x:v>
      </x:c>
      <x:c r="F447" t="str">
        <x:v>100.7812</x:v>
      </x:c>
      <x:c r="G447" t="str">
        <x:v>True</x:v>
      </x:c>
    </x:row>
    <x:row r="448">
      <x:c r="A448" t="str">
        <x:v>เขตลาดกระบัง</x:v>
      </x:c>
      <x:c r="B448" t="str"/>
      <x:c r="C448" t="str">
        <x:v>สวน 60 พรรษา สมเด็จพระนางเจ้าฯ พระบรมราชินีนาถ</x:v>
      </x:c>
      <x:c r="D448" t="str"/>
      <x:c r="E448" t="str">
        <x:v>13.763072</x:v>
      </x:c>
      <x:c r="F448" t="str">
        <x:v>100.7324</x:v>
      </x:c>
      <x:c r="G448" t="str">
        <x:v>True</x:v>
      </x:c>
    </x:row>
    <x:row r="449">
      <x:c r="A449" t="str">
        <x:v>เขตลาดพร้าว</x:v>
      </x:c>
      <x:c r="B449" t="str"/>
      <x:c r="C449" t="str">
        <x:v>สวนสาธารณะบึงน้ำลาดพร้าว 71</x:v>
      </x:c>
      <x:c r="D449" t="str"/>
      <x:c r="E449" t="str">
        <x:v>13.819286</x:v>
      </x:c>
      <x:c r="F449" t="str">
        <x:v>100.6122</x:v>
      </x:c>
      <x:c r="G449" t="str">
        <x:v>True</x:v>
      </x:c>
    </x:row>
    <x:row r="450">
      <x:c r="A450" t="str">
        <x:v>เขตสาทร</x:v>
      </x:c>
      <x:c r="B450" t="str"/>
      <x:c r="C450" t="str">
        <x:v>สวนเฉลิมพระเกียรติ 80 พรรษา พระบาทสมเด็จพระเจ้าอยู่หัว (สาทร)</x:v>
      </x:c>
      <x:c r="D450" t="str"/>
      <x:c r="E450" t="str">
        <x:v>13.718464</x:v>
      </x:c>
      <x:c r="F450" t="str">
        <x:v>100.5424</x:v>
      </x:c>
      <x:c r="G450" t="str">
        <x:v>True</x:v>
      </x:c>
    </x:row>
    <x:row r="451">
      <x:c r="A451" t="str">
        <x:v>เขตหนองจอก</x:v>
      </x:c>
      <x:c r="B451" t="str"/>
      <x:c r="C451" t="str">
        <x:v>สวนราษฎร์ภิรมย์</x:v>
      </x:c>
      <x:c r="D451" t="str"/>
      <x:c r="E451" t="str">
        <x:v>13.807777</x:v>
      </x:c>
      <x:c r="F451" t="str">
        <x:v>100.8816</x:v>
      </x:c>
      <x:c r="G451" t="str">
        <x:v>True</x:v>
      </x:c>
    </x:row>
    <x:row r="452">
      <x:c r="A452" t="str">
        <x:v>เขตหนองจอก</x:v>
      </x:c>
      <x:c r="B452" t="str"/>
      <x:c r="C452" t="str">
        <x:v>สวนหนองจอก</x:v>
      </x:c>
      <x:c r="D452" t="str"/>
      <x:c r="E452" t="str">
        <x:v>13.853175</x:v>
      </x:c>
      <x:c r="F452" t="str">
        <x:v>100.8592</x:v>
      </x:c>
      <x:c r="G452" t="str">
        <x:v>True</x:v>
      </x:c>
    </x:row>
    <x:row r="453">
      <x:c r="A453" t="str">
        <x:v>เขตจตุุจักร</x:v>
      </x:c>
      <x:c r="B453" t="str"/>
      <x:c r="C453" t="str">
        <x:v>สวนป่าทางต่างระดับรัชดาภิเษก-วิภาวดีรังสิต</x:v>
      </x:c>
      <x:c r="D453" t="str"/>
      <x:c r="E453" t="str">
        <x:v>13.829897</x:v>
      </x:c>
      <x:c r="F453" t="str">
        <x:v>100.5568</x:v>
      </x:c>
      <x:c r="G453" t="str">
        <x:v>True</x:v>
      </x:c>
    </x:row>
    <x:row r="454">
      <x:c r="A454" t="str">
        <x:v>เขตจตุุจักร</x:v>
      </x:c>
      <x:c r="B454" t="str"/>
      <x:c r="C454" t="str">
        <x:v>สวนสมเด็จย่า 84 ปากทางถนนลาดพร้าวข้างห้างเซ็นทรัล</x:v>
      </x:c>
      <x:c r="D454" t="str"/>
      <x:c r="E454" t="str">
        <x:v>13.81455</x:v>
      </x:c>
      <x:c r="F454" t="str">
        <x:v>100.5601</x:v>
      </x:c>
      <x:c r="G454" t="str">
        <x:v>True</x:v>
      </x:c>
    </x:row>
    <x:row r="455">
      <x:c r="A455" t="str">
        <x:v>เขตจตุุจักร</x:v>
      </x:c>
      <x:c r="B455" t="str"/>
      <x:c r="C455" t="str">
        <x:v>สวนป่าประชาชื่น ทางเข้าหมู่บ้านประชานิเวศน์ 1</x:v>
      </x:c>
      <x:c r="D455" t="str"/>
      <x:c r="E455" t="str">
        <x:v>13.839653</x:v>
      </x:c>
      <x:c r="F455" t="str">
        <x:v>100.5423</x:v>
      </x:c>
      <x:c r="G455" t="str">
        <x:v>True</x:v>
      </x:c>
    </x:row>
    <x:row r="456">
      <x:c r="A456" t="str">
        <x:v>เขตจตุุจักร</x:v>
      </x:c>
      <x:c r="B456" t="str"/>
      <x:c r="C456" t="str">
        <x:v>สวนป่าประชานิเวศน์ (หมู่บ้านประชานิเวศน์)</x:v>
      </x:c>
      <x:c r="D456" t="str"/>
      <x:c r="E456" t="str">
        <x:v>13.834679</x:v>
      </x:c>
      <x:c r="F456" t="str">
        <x:v>100.5491</x:v>
      </x:c>
      <x:c r="G456" t="str">
        <x:v>True</x:v>
      </x:c>
    </x:row>
    <x:row r="457">
      <x:c r="A457" t="str">
        <x:v>เขตทวีวัฒนา</x:v>
      </x:c>
      <x:c r="B457" t="str"/>
      <x:c r="C457" t="str">
        <x:v>สวนทวีกาญจนา</x:v>
      </x:c>
      <x:c r="D457" t="str"/>
      <x:c r="E457" t="str">
        <x:v>13.753637</x:v>
      </x:c>
      <x:c r="F457" t="str">
        <x:v>100.4049</x:v>
      </x:c>
      <x:c r="G457" t="str">
        <x:v>True</x:v>
      </x:c>
    </x:row>
    <x:row r="458">
      <x:c r="A458" t="str">
        <x:v>เขตบางกะปิ</x:v>
      </x:c>
      <x:c r="B458" t="str"/>
      <x:c r="C458" t="str">
        <x:v>สวนปิยะภิรมย์</x:v>
      </x:c>
      <x:c r="D458" t="str"/>
      <x:c r="E458" t="str">
        <x:v>13.751365</x:v>
      </x:c>
      <x:c r="F458" t="str">
        <x:v>100.6443</x:v>
      </x:c>
      <x:c r="G458" t="str">
        <x:v>True</x:v>
      </x:c>
    </x:row>
    <x:row r="459">
      <x:c r="A459" t="str">
        <x:v>เขตพระนคร</x:v>
      </x:c>
      <x:c r="B459" t="str"/>
      <x:c r="C459" t="str">
        <x:v>สวนป้อมมหากาฬ</x:v>
      </x:c>
      <x:c r="D459" t="str"/>
      <x:c r="E459" t="str">
        <x:v>13.755203</x:v>
      </x:c>
      <x:c r="F459" t="str">
        <x:v>100.5056</x:v>
      </x:c>
      <x:c r="G459" t="str">
        <x:v>True</x:v>
      </x:c>
    </x:row>
    <x:row r="460">
      <x:c r="A460" t="str">
        <x:v>เขตมีนบุรี</x:v>
      </x:c>
      <x:c r="B460" t="str"/>
      <x:c r="C460" t="str">
        <x:v>สวนบึงกระเทียม</x:v>
      </x:c>
      <x:c r="D460" t="str"/>
      <x:c r="E460" t="str">
        <x:v>13.807546</x:v>
      </x:c>
      <x:c r="F460" t="str">
        <x:v>100.7086</x:v>
      </x:c>
      <x:c r="G460" t="str">
        <x:v>True</x:v>
      </x:c>
    </x:row>
    <x:row r="461">
      <x:c r="A461" t="str">
        <x:v>เขตคลองเตย</x:v>
      </x:c>
      <x:c r="B461" t="str"/>
      <x:c r="C461" t="str">
        <x:v>สวนเฉลิมพระเกียรติสมเด็จย่า</x:v>
      </x:c>
      <x:c r="D461" t="str"/>
      <x:c r="E461" t="str">
        <x:v>13.715979</x:v>
      </x:c>
      <x:c r="F461" t="str">
        <x:v>100.5553</x:v>
      </x:c>
      <x:c r="G461" t="str">
        <x:v>True</x:v>
      </x:c>
    </x:row>
    <x:row r="462">
      <x:c r="A462" t="str">
        <x:v>เขตคลองเตย</x:v>
      </x:c>
      <x:c r="B462" t="str"/>
      <x:c r="C462" t="str">
        <x:v>สวน 80 พรรษามหาราชินี</x:v>
      </x:c>
      <x:c r="D462" t="str"/>
      <x:c r="E462" t="str">
        <x:v>13.708605</x:v>
      </x:c>
      <x:c r="F462" t="str">
        <x:v>100.5967</x:v>
      </x:c>
      <x:c r="G462" t="str">
        <x:v>True</x:v>
      </x:c>
    </x:row>
    <x:row r="463">
      <x:c r="A463" t="str">
        <x:v>เขตคลองเตย</x:v>
      </x:c>
      <x:c r="B463" t="str"/>
      <x:c r="C463" t="str">
        <x:v>สวน 50 สุข</x:v>
      </x:c>
      <x:c r="D463" t="str"/>
      <x:c r="E463" t="str">
        <x:v>13.703144</x:v>
      </x:c>
      <x:c r="F463" t="str">
        <x:v>100.5908</x:v>
      </x:c>
      <x:c r="G463" t="str">
        <x:v>True</x:v>
      </x:c>
    </x:row>
    <x:row r="464">
      <x:c r="A464" t="str">
        <x:v>เขตคลองเตย</x:v>
      </x:c>
      <x:c r="B464" t="str"/>
      <x:c r="C464" t="str">
        <x:v>สวนวัดคลองเตยใน</x:v>
      </x:c>
      <x:c r="D464" t="str"/>
      <x:c r="E464" t="str">
        <x:v>13.7085116</x:v>
      </x:c>
      <x:c r="F464" t="str">
        <x:v>100.5589</x:v>
      </x:c>
      <x:c r="G464" t="str">
        <x:v>True</x:v>
      </x:c>
    </x:row>
    <x:row r="465">
      <x:c r="A465" t="str">
        <x:v>เขตคลองเตย</x:v>
      </x:c>
      <x:c r="B465" t="str"/>
      <x:c r="C465" t="str">
        <x:v>สวนเพลินจิต</x:v>
      </x:c>
      <x:c r="D465" t="str"/>
      <x:c r="E465" t="str">
        <x:v>13.723763</x:v>
      </x:c>
      <x:c r="F465" t="str">
        <x:v>100.5528</x:v>
      </x:c>
      <x:c r="G465" t="str">
        <x:v>True</x:v>
      </x:c>
    </x:row>
    <x:row r="466">
      <x:c r="A466" t="str">
        <x:v>เขตคลองสามวา</x:v>
      </x:c>
      <x:c r="B466" t="str"/>
      <x:c r="C466" t="str">
        <x:v>สวนสามวาพนานุรักษ์</x:v>
      </x:c>
      <x:c r="D466" t="str"/>
      <x:c r="E466" t="str">
        <x:v>13.8478611</x:v>
      </x:c>
      <x:c r="F466" t="str">
        <x:v>100.7272</x:v>
      </x:c>
      <x:c r="G466" t="str">
        <x:v>True</x:v>
      </x:c>
    </x:row>
    <x:row r="467">
      <x:c r="A467" t="str">
        <x:v>เขตคลองสามวา</x:v>
      </x:c>
      <x:c r="B467" t="str"/>
      <x:c r="C467" t="str">
        <x:v>สวนสามวาประชาสุขสันต์</x:v>
      </x:c>
      <x:c r="D467" t="str"/>
      <x:c r="E467" t="str">
        <x:v>13.913636</x:v>
      </x:c>
      <x:c r="F467" t="str">
        <x:v>100.6839</x:v>
      </x:c>
      <x:c r="G467" t="str">
        <x:v>True</x:v>
      </x:c>
    </x:row>
    <x:row r="468">
      <x:c r="A468" t="str">
        <x:v>เขตคลองสามวา</x:v>
      </x:c>
      <x:c r="B468" t="str"/>
      <x:c r="C468" t="str">
        <x:v>สวนเจริญสุขสุขสำราญพัฒนา</x:v>
      </x:c>
      <x:c r="D468" t="str"/>
      <x:c r="E468" t="str">
        <x:v>13.910621</x:v>
      </x:c>
      <x:c r="F468" t="str">
        <x:v>100.7192</x:v>
      </x:c>
      <x:c r="G468" t="str">
        <x:v>True</x:v>
      </x:c>
    </x:row>
    <x:row r="469">
      <x:c r="A469" t="str">
        <x:v>เขตคลองสามวา</x:v>
      </x:c>
      <x:c r="B469" t="str"/>
      <x:c r="C469" t="str">
        <x:v>สวนราษฎร์ร่วมใจ</x:v>
      </x:c>
      <x:c r="D469" t="str"/>
      <x:c r="E469" t="str">
        <x:v>13.841725</x:v>
      </x:c>
      <x:c r="F469" t="str">
        <x:v>100.7805</x:v>
      </x:c>
      <x:c r="G469" t="str">
        <x:v>True</x:v>
      </x:c>
    </x:row>
    <x:row r="470">
      <x:c r="A470" t="str">
        <x:v>เขตคลองสามวา</x:v>
      </x:c>
      <x:c r="B470" t="str"/>
      <x:c r="C470" t="str">
        <x:v>สวนสามวาพระยาสุเรนทร์</x:v>
      </x:c>
      <x:c r="D470" t="str"/>
      <x:c r="E470" t="str">
        <x:v>13.874777</x:v>
      </x:c>
      <x:c r="F470" t="str">
        <x:v>100.6862</x:v>
      </x:c>
      <x:c r="G470" t="str">
        <x:v>True</x:v>
      </x:c>
    </x:row>
    <x:row r="471">
      <x:c r="A471" t="str">
        <x:v>เขตคลองสามวา</x:v>
      </x:c>
      <x:c r="B471" t="str"/>
      <x:c r="C471" t="str">
        <x:v>สวน 15 นาที บึงแบนตาโพ</x:v>
      </x:c>
      <x:c r="D471" t="str"/>
      <x:c r="E471" t="str">
        <x:v>13.841221</x:v>
      </x:c>
      <x:c r="F471" t="str">
        <x:v>100.7015</x:v>
      </x:c>
      <x:c r="G471" t="str">
        <x:v>True</x:v>
      </x:c>
    </x:row>
    <x:row r="472">
      <x:c r="A472" t="str">
        <x:v>เขตคลองสามวา</x:v>
      </x:c>
      <x:c r="B472" t="str"/>
      <x:c r="C472" t="str">
        <x:v>สวน 15 นาที สามวาไมตรีจิต</x:v>
      </x:c>
      <x:c r="D472" t="str"/>
      <x:c r="E472" t="str">
        <x:v>13.918903</x:v>
      </x:c>
      <x:c r="F472" t="str">
        <x:v>100.779</x:v>
      </x:c>
      <x:c r="G472" t="str">
        <x:v>True</x:v>
      </x:c>
    </x:row>
    <x:row r="473">
      <x:c r="A473" t="str">
        <x:v>เขตคันนายาว</x:v>
      </x:c>
      <x:c r="B473" t="str"/>
      <x:c r="C473" t="str">
        <x:v>สวนสุขใจ</x:v>
      </x:c>
      <x:c r="D473" t="str"/>
      <x:c r="E473" t="str">
        <x:v>13.804078</x:v>
      </x:c>
      <x:c r="F473" t="str">
        <x:v>100.6847</x:v>
      </x:c>
      <x:c r="G473" t="str">
        <x:v>True</x:v>
      </x:c>
    </x:row>
    <x:row r="474">
      <x:c r="A474" t="str">
        <x:v>เขตคันนายาว</x:v>
      </x:c>
      <x:c r="B474" t="str"/>
      <x:c r="C474" t="str">
        <x:v>สวนน้ำคันนายาวภิรมย์ ซอยเสรีไทย 38 แยก 14</x:v>
      </x:c>
      <x:c r="D474" t="str"/>
      <x:c r="E474" t="str">
        <x:v>13.787385</x:v>
      </x:c>
      <x:c r="F474" t="str">
        <x:v>100.6797</x:v>
      </x:c>
      <x:c r="G474" t="str">
        <x:v>True</x:v>
      </x:c>
    </x:row>
    <x:row r="475">
      <x:c r="A475" t="str">
        <x:v>เขตคันนายาว</x:v>
      </x:c>
      <x:c r="B475" t="str"/>
      <x:c r="C475" t="str">
        <x:v>สวนน้ำคันนายาวภิรมย์ สวนป่าโซน 3</x:v>
      </x:c>
      <x:c r="D475" t="str"/>
      <x:c r="E475" t="str">
        <x:v>13.787467</x:v>
      </x:c>
      <x:c r="F475" t="str">
        <x:v>100.6818</x:v>
      </x:c>
      <x:c r="G475" t="str">
        <x:v>True</x:v>
      </x:c>
    </x:row>
    <x:row r="476">
      <x:c r="A476" t="str">
        <x:v>เขตคันนายาว</x:v>
      </x:c>
      <x:c r="B476" t="str"/>
      <x:c r="C476" t="str">
        <x:v>สวนน้ำคันนายาวภิรมณ์ ท้ายซอยเสรีไทย 42 ใต้ทางด่วนยกระดับบางนา-บางปะอิน สวนป่าโซน 2</x:v>
      </x:c>
      <x:c r="D476" t="str"/>
      <x:c r="E476" t="str">
        <x:v>13.788266</x:v>
      </x:c>
      <x:c r="F476" t="str">
        <x:v>100.6817</x:v>
      </x:c>
      <x:c r="G476" t="str">
        <x:v>True</x:v>
      </x:c>
    </x:row>
    <x:row r="477">
      <x:c r="A477" t="str">
        <x:v>เขตคันนายาว</x:v>
      </x:c>
      <x:c r="B477" t="str"/>
      <x:c r="C477" t="str">
        <x:v>สวนน้ำคันนายาวภิรมณ์ ซอยเสรีไทย 38/1 สวนป่าโซน 1</x:v>
      </x:c>
      <x:c r="D477" t="str"/>
      <x:c r="E477" t="str">
        <x:v>13.787309</x:v>
      </x:c>
      <x:c r="F477" t="str">
        <x:v>100.6788</x:v>
      </x:c>
      <x:c r="G477" t="str">
        <x:v>True</x:v>
      </x:c>
    </x:row>
    <x:row r="478">
      <x:c r="A478" t="str">
        <x:v>เขตจอมทอง</x:v>
      </x:c>
      <x:c r="B478" t="str"/>
      <x:c r="C478" t="str">
        <x:v>สวนสุขภาพบริเวณรอบสำนักงานเขตจอมทอง</x:v>
      </x:c>
      <x:c r="D478" t="str"/>
      <x:c r="E478" t="str">
        <x:v>13.677206</x:v>
      </x:c>
      <x:c r="F478" t="str">
        <x:v>100.4838</x:v>
      </x:c>
      <x:c r="G478" t="str">
        <x:v>True</x:v>
      </x:c>
    </x:row>
    <x:row r="479">
      <x:c r="A479" t="str">
        <x:v>เขตจอมทอง</x:v>
      </x:c>
      <x:c r="B479" t="str"/>
      <x:c r="C479" t="str">
        <x:v>สวนหย่อมร้านอาหารเป็นลาว</x:v>
      </x:c>
      <x:c r="D479" t="str"/>
      <x:c r="E479" t="str">
        <x:v>13.664574</x:v>
      </x:c>
      <x:c r="F479" t="str">
        <x:v>100.4678</x:v>
      </x:c>
      <x:c r="G479" t="str">
        <x:v>True</x:v>
      </x:c>
    </x:row>
    <x:row r="480">
      <x:c r="A480" t="str">
        <x:v>เขตดอนเมือง</x:v>
      </x:c>
      <x:c r="B480" t="str"/>
      <x:c r="C480" t="str">
        <x:v>สวนหย่อมหน้ากองบังคับการตำรวจนครบาล 2</x:v>
      </x:c>
      <x:c r="D480" t="str"/>
      <x:c r="E480" t="str">
        <x:v>13.936192</x:v>
      </x:c>
      <x:c r="F480" t="str">
        <x:v>100.6081</x:v>
      </x:c>
      <x:c r="G480" t="str">
        <x:v>True</x:v>
      </x:c>
    </x:row>
    <x:row r="481">
      <x:c r="A481" t="str">
        <x:v>เขตดอนเมือง</x:v>
      </x:c>
      <x:c r="B481" t="str"/>
      <x:c r="C481" t="str">
        <x:v>สวนหย่อมหน้าบริษัทการท่าอากาศยานดอนเมือง</x:v>
      </x:c>
      <x:c r="D481" t="str"/>
      <x:c r="E481" t="str">
        <x:v>13.92566</x:v>
      </x:c>
      <x:c r="F481" t="str">
        <x:v>100.6039</x:v>
      </x:c>
      <x:c r="G481" t="str">
        <x:v>True</x:v>
      </x:c>
    </x:row>
    <x:row r="482">
      <x:c r="A482" t="str">
        <x:v>เขตดอนเมือง</x:v>
      </x:c>
      <x:c r="B482" t="str"/>
      <x:c r="C482" t="str">
        <x:v>ศูนย์การเรียนรู้เกษตรอินทรีย์วิถีคน(ดอน)เมือง</x:v>
      </x:c>
      <x:c r="D482" t="str"/>
      <x:c r="E482" t="str">
        <x:v>13.9076111</x:v>
      </x:c>
      <x:c r="F482" t="str">
        <x:v>100.5755</x:v>
      </x:c>
      <x:c r="G482" t="str">
        <x:v>True</x:v>
      </x:c>
    </x:row>
    <x:row r="483">
      <x:c r="A483" t="str">
        <x:v>เขตดอนเมือง</x:v>
      </x:c>
      <x:c r="B483" t="str"/>
      <x:c r="C483" t="str">
        <x:v>GREEN HUB PARK @ ดอนเมือง - บาฟส์</x:v>
      </x:c>
      <x:c r="D483" t="str"/>
      <x:c r="E483" t="str">
        <x:v>13.903838</x:v>
      </x:c>
      <x:c r="F483" t="str">
        <x:v>100.5915</x:v>
      </x:c>
      <x:c r="G483" t="str">
        <x:v>True</x:v>
      </x:c>
    </x:row>
    <x:row r="484">
      <x:c r="A484" t="str">
        <x:v>เขตดุสิต</x:v>
      </x:c>
      <x:c r="B484" t="str"/>
      <x:c r="C484" t="str">
        <x:v>สวนหน้าคณะแพทยศาสตร์วชิรพยาบาลฯ1</x:v>
      </x:c>
      <x:c r="D484" t="str"/>
      <x:c r="E484" t="str">
        <x:v>13.78089</x:v>
      </x:c>
      <x:c r="F484" t="str">
        <x:v>100.5088</x:v>
      </x:c>
      <x:c r="G484" t="str">
        <x:v>True</x:v>
      </x:c>
    </x:row>
    <x:row r="485">
      <x:c r="A485" t="str">
        <x:v>เขตดุสิต</x:v>
      </x:c>
      <x:c r="B485" t="str"/>
      <x:c r="C485" t="str">
        <x:v>สวนบางมะกอก @ พระราม 5</x:v>
      </x:c>
      <x:c r="D485" t="str"/>
      <x:c r="E485" t="str">
        <x:v>13.78043</x:v>
      </x:c>
      <x:c r="F485" t="str">
        <x:v>100.5227</x:v>
      </x:c>
      <x:c r="G485" t="str">
        <x:v>True</x:v>
      </x:c>
    </x:row>
    <x:row r="486">
      <x:c r="A486" t="str">
        <x:v>เขตตลิ่งชัน</x:v>
      </x:c>
      <x:c r="B486" t="str"/>
      <x:c r="C486" t="str">
        <x:v>สวนถนนบริเวณใต้สะพานถนนพุทธมณฑล ข้ามถนนบรมราชชนนี</x:v>
      </x:c>
      <x:c r="D486" t="str"/>
      <x:c r="E486" t="str">
        <x:v>13.780667</x:v>
      </x:c>
      <x:c r="F486" t="str">
        <x:v>100.4266</x:v>
      </x:c>
      <x:c r="G486" t="str">
        <x:v>True</x:v>
      </x:c>
    </x:row>
    <x:row r="487">
      <x:c r="A487" t="str">
        <x:v>เขตตลิ่งชัน</x:v>
      </x:c>
      <x:c r="B487" t="str"/>
      <x:c r="C487" t="str">
        <x:v>สวนเชิงสะพานคลองบางขุนศรี</x:v>
      </x:c>
      <x:c r="D487" t="str"/>
      <x:c r="E487" t="str">
        <x:v>13.753972</x:v>
      </x:c>
      <x:c r="F487" t="str">
        <x:v>100.46</x:v>
      </x:c>
      <x:c r="G487" t="str">
        <x:v>True</x:v>
      </x:c>
    </x:row>
    <x:row r="488">
      <x:c r="A488" t="str">
        <x:v>เขตตลิ่งชัน</x:v>
      </x:c>
      <x:c r="B488" t="str"/>
      <x:c r="C488" t="str">
        <x:v>สวนน้ำตลิ่งชัน</x:v>
      </x:c>
      <x:c r="D488" t="str"/>
      <x:c r="E488" t="str">
        <x:v>13.754306</x:v>
      </x:c>
      <x:c r="F488" t="str">
        <x:v>100.4264</x:v>
      </x:c>
      <x:c r="G488" t="str">
        <x:v>True</x:v>
      </x:c>
    </x:row>
    <x:row r="489">
      <x:c r="A489" t="str">
        <x:v>เขตทวีวัฒนา</x:v>
      </x:c>
      <x:c r="B489" t="str"/>
      <x:c r="C489" t="str">
        <x:v>สวนร่มเกล้าชาวทาง</x:v>
      </x:c>
      <x:c r="D489" t="str"/>
      <x:c r="E489" t="str">
        <x:v>13.783533</x:v>
      </x:c>
      <x:c r="F489" t="str">
        <x:v>100.4075</x:v>
      </x:c>
      <x:c r="G489" t="str">
        <x:v>True</x:v>
      </x:c>
    </x:row>
    <x:row r="490">
      <x:c r="A490" t="str">
        <x:v>เขตทวีวัฒนา</x:v>
      </x:c>
      <x:c r="B490" t="str"/>
      <x:c r="C490" t="str">
        <x:v>สวนเฉลิมพระเกียรติสมเด็จย่า</x:v>
      </x:c>
      <x:c r="D490" t="str"/>
      <x:c r="E490" t="str">
        <x:v>13.7846996</x:v>
      </x:c>
      <x:c r="F490" t="str">
        <x:v>100.3875</x:v>
      </x:c>
      <x:c r="G490" t="str">
        <x:v>True</x:v>
      </x:c>
    </x:row>
    <x:row r="491">
      <x:c r="A491" t="str">
        <x:v>เขตทวีวัฒนา</x:v>
      </x:c>
      <x:c r="B491" t="str"/>
      <x:c r="C491" t="str">
        <x:v>สวน 15 นาที วัดอุดมธรรมวิมุตติ</x:v>
      </x:c>
      <x:c r="D491" t="str"/>
      <x:c r="E491" t="str">
        <x:v>13.7661719</x:v>
      </x:c>
      <x:c r="F491" t="str">
        <x:v>100.331</x:v>
      </x:c>
      <x:c r="G491" t="str">
        <x:v>True</x:v>
      </x:c>
    </x:row>
    <x:row r="492">
      <x:c r="A492" t="str">
        <x:v>เขตทวีวัฒนา</x:v>
      </x:c>
      <x:c r="B492" t="str"/>
      <x:c r="C492" t="str">
        <x:v>สวนทวีรักษ์</x:v>
      </x:c>
      <x:c r="D492" t="str"/>
      <x:c r="E492" t="str">
        <x:v>13.7778941</x:v>
      </x:c>
      <x:c r="F492" t="str">
        <x:v>100.3567</x:v>
      </x:c>
      <x:c r="G492" t="str">
        <x:v>True</x:v>
      </x:c>
    </x:row>
    <x:row r="493">
      <x:c r="A493" t="str">
        <x:v>เขตทุ่งครุ</x:v>
      </x:c>
      <x:c r="B493" t="str"/>
      <x:c r="C493" t="str">
        <x:v>สวนหย่อมหมู่บ้านนริศา ถนนเลียบทางด่วนวงแหวนรอบนอกด้านใต้</x:v>
      </x:c>
      <x:c r="D493" t="str"/>
      <x:c r="E493" t="str">
        <x:v>13.6217167</x:v>
      </x:c>
      <x:c r="F493" t="str">
        <x:v>100.5083</x:v>
      </x:c>
      <x:c r="G493" t="str">
        <x:v>True</x:v>
      </x:c>
    </x:row>
    <x:row r="494">
      <x:c r="A494" t="str">
        <x:v>เขตทุ่งครุ</x:v>
      </x:c>
      <x:c r="B494" t="str"/>
      <x:c r="C494" t="str">
        <x:v>สวนหย่อมหมูู่บ้านวิเศษสุขนคร โครงการ18</x:v>
      </x:c>
      <x:c r="D494" t="str"/>
      <x:c r="E494" t="str">
        <x:v>13.637094</x:v>
      </x:c>
      <x:c r="F494" t="str">
        <x:v>100.5153</x:v>
      </x:c>
      <x:c r="G494" t="str">
        <x:v>True</x:v>
      </x:c>
    </x:row>
    <x:row r="495">
      <x:c r="A495" t="str">
        <x:v>เขตทุ่งครุ</x:v>
      </x:c>
      <x:c r="B495" t="str"/>
      <x:c r="C495" t="str">
        <x:v>สวนหย่อมสุขสวัสดิ์สวนธน(Pocket park)</x:v>
      </x:c>
      <x:c r="D495" t="str"/>
      <x:c r="E495" t="str">
        <x:v>13.653779</x:v>
      </x:c>
      <x:c r="F495" t="str">
        <x:v>100.5112</x:v>
      </x:c>
      <x:c r="G495" t="str">
        <x:v>True</x:v>
      </x:c>
    </x:row>
    <x:row r="496">
      <x:c r="A496" t="str">
        <x:v>เขตทุ่งครุ</x:v>
      </x:c>
      <x:c r="B496" t="str"/>
      <x:c r="C496" t="str">
        <x:v>สวนหย่อมวิเศษสุขนคร</x:v>
      </x:c>
      <x:c r="D496" t="str"/>
      <x:c r="E496" t="str">
        <x:v>13.6344312</x:v>
      </x:c>
      <x:c r="F496" t="str">
        <x:v>100.5097</x:v>
      </x:c>
      <x:c r="G496" t="str">
        <x:v>True</x:v>
      </x:c>
    </x:row>
    <x:row r="497">
      <x:c r="A497" t="str">
        <x:v>เขตธนบุรี</x:v>
      </x:c>
      <x:c r="B497" t="str"/>
      <x:c r="C497" t="str">
        <x:v>สวนข้างสถานีรถไฟวุฒากาศ (สวนลานเพลิน)</x:v>
      </x:c>
      <x:c r="D497" t="str"/>
      <x:c r="E497" t="str">
        <x:v>13.712654</x:v>
      </x:c>
      <x:c r="F497" t="str">
        <x:v>100.4728</x:v>
      </x:c>
      <x:c r="G497" t="str">
        <x:v>True</x:v>
      </x:c>
    </x:row>
    <x:row r="498">
      <x:c r="A498" t="str">
        <x:v>เขตธนบุรี</x:v>
      </x:c>
      <x:c r="B498" t="str"/>
      <x:c r="C498" t="str">
        <x:v>สวนร่วมแรง</x:v>
      </x:c>
      <x:c r="D498" t="str"/>
      <x:c r="E498" t="str">
        <x:v>13.720509</x:v>
      </x:c>
      <x:c r="F498" t="str">
        <x:v>100.4901</x:v>
      </x:c>
      <x:c r="G498" t="str">
        <x:v>True</x:v>
      </x:c>
    </x:row>
    <x:row r="499">
      <x:c r="A499" t="str">
        <x:v>เขตธนบุรี</x:v>
      </x:c>
      <x:c r="B499" t="str"/>
      <x:c r="C499" t="str">
        <x:v>สวนร่วมใจ</x:v>
      </x:c>
      <x:c r="D499" t="str"/>
      <x:c r="E499" t="str">
        <x:v>13.720284</x:v>
      </x:c>
      <x:c r="F499" t="str">
        <x:v>100.4873</x:v>
      </x:c>
      <x:c r="G499" t="str">
        <x:v>True</x:v>
      </x:c>
    </x:row>
    <x:row r="500">
      <x:c r="A500" t="str">
        <x:v>เขตธนบุรี</x:v>
      </x:c>
      <x:c r="B500" t="str"/>
      <x:c r="C500" t="str">
        <x:v>สวน 12 สิงหามหาราชนี</x:v>
      </x:c>
      <x:c r="D500" t="str"/>
      <x:c r="E500" t="str">
        <x:v>13.70577</x:v>
      </x:c>
      <x:c r="F500" t="str">
        <x:v>100.4844</x:v>
      </x:c>
      <x:c r="G500" t="str">
        <x:v>True</x:v>
      </x:c>
    </x:row>
    <x:row r="501">
      <x:c r="A501" t="str">
        <x:v>เขตธนบุรี</x:v>
      </x:c>
      <x:c r="B501" t="str"/>
      <x:c r="C501" t="str">
        <x:v>สวนหย่อมริมแม่น้ำเจ้าพระยาหน้าสำนักงานเทศกิจ</x:v>
      </x:c>
      <x:c r="D501" t="str"/>
      <x:c r="E501" t="str">
        <x:v>13.716283</x:v>
      </x:c>
      <x:c r="F501" t="str">
        <x:v>100.4797</x:v>
      </x:c>
      <x:c r="G501" t="str">
        <x:v>True</x:v>
      </x:c>
    </x:row>
    <x:row r="502">
      <x:c r="A502" t="str">
        <x:v>เขตบางกอกใหญ่</x:v>
      </x:c>
      <x:c r="B502" t="str"/>
      <x:c r="C502" t="str">
        <x:v>สวนกลิ่นพิกุล สวน 15 นาที</x:v>
      </x:c>
      <x:c r="D502" t="str"/>
      <x:c r="E502" t="str">
        <x:v>13.730494</x:v>
      </x:c>
      <x:c r="F502" t="str">
        <x:v>100.4729</x:v>
      </x:c>
      <x:c r="G502" t="str">
        <x:v>True</x:v>
      </x:c>
    </x:row>
    <x:row r="503">
      <x:c r="A503" t="str">
        <x:v>เขตบางกะปิ</x:v>
      </x:c>
      <x:c r="B503" t="str"/>
      <x:c r="C503" t="str">
        <x:v>สวนศรีบูรพาภิรมย์</x:v>
      </x:c>
      <x:c r="D503" t="str"/>
      <x:c r="E503" t="str">
        <x:v>13.772309</x:v>
      </x:c>
      <x:c r="F503" t="str">
        <x:v>100.6539</x:v>
      </x:c>
      <x:c r="G503" t="str">
        <x:v>True</x:v>
      </x:c>
    </x:row>
    <x:row r="504">
      <x:c r="A504" t="str">
        <x:v>เขตบางกะปิ</x:v>
      </x:c>
      <x:c r="B504" t="str"/>
      <x:c r="C504" t="str">
        <x:v>สวนหย่อมหมู่บ้านสินธร</x:v>
      </x:c>
      <x:c r="D504" t="str"/>
      <x:c r="E504" t="str">
        <x:v>13.7864369</x:v>
      </x:c>
      <x:c r="F504" t="str">
        <x:v>100.6352</x:v>
      </x:c>
      <x:c r="G504" t="str">
        <x:v>True</x:v>
      </x:c>
    </x:row>
    <x:row r="505">
      <x:c r="A505" t="str">
        <x:v>เขตบางกะปิ</x:v>
      </x:c>
      <x:c r="B505" t="str"/>
      <x:c r="C505" t="str">
        <x:v>Bangkapi ville @Rim Khlong</x:v>
      </x:c>
      <x:c r="D505" t="str"/>
      <x:c r="E505" t="str">
        <x:v>13.7649888</x:v>
      </x:c>
      <x:c r="F505" t="str">
        <x:v>100.6461</x:v>
      </x:c>
      <x:c r="G505" t="str">
        <x:v>True</x:v>
      </x:c>
    </x:row>
    <x:row r="506">
      <x:c r="A506" t="str">
        <x:v>เขตบางกะปิ</x:v>
      </x:c>
      <x:c r="B506" t="str"/>
      <x:c r="C506" t="str">
        <x:v>สวนหย่อมแปลงผักปันสุข</x:v>
      </x:c>
      <x:c r="D506" t="str"/>
      <x:c r="E506" t="str">
        <x:v>13.7701034</x:v>
      </x:c>
      <x:c r="F506" t="str">
        <x:v>100.6566</x:v>
      </x:c>
      <x:c r="G506" t="str">
        <x:v>True</x:v>
      </x:c>
    </x:row>
    <x:row r="507">
      <x:c r="A507" t="str">
        <x:v>เขตบางกะปิ</x:v>
      </x:c>
      <x:c r="B507" t="str"/>
      <x:c r="C507" t="str">
        <x:v>สวนบางกะปิเสรีภิรมย์</x:v>
      </x:c>
      <x:c r="D507" t="str"/>
      <x:c r="E507" t="str">
        <x:v>13.767666</x:v>
      </x:c>
      <x:c r="F507" t="str">
        <x:v>100.6499</x:v>
      </x:c>
      <x:c r="G507" t="str">
        <x:v>True</x:v>
      </x:c>
    </x:row>
    <x:row r="508">
      <x:c r="A508" t="str">
        <x:v>เขตบางขุนเทียน</x:v>
      </x:c>
      <x:c r="B508" t="str"/>
      <x:c r="C508" t="str">
        <x:v>สวนในบึง 15 นาที “บึงรางเข้”</x:v>
      </x:c>
      <x:c r="D508" t="str"/>
      <x:c r="E508" t="str">
        <x:v>13.6451</x:v>
      </x:c>
      <x:c r="F508" t="str">
        <x:v>100.4214</x:v>
      </x:c>
      <x:c r="G508" t="str">
        <x:v>True</x:v>
      </x:c>
    </x:row>
    <x:row r="509">
      <x:c r="A509" t="str">
        <x:v>เขตบางขุนเทียน</x:v>
      </x:c>
      <x:c r="B509" t="str"/>
      <x:c r="C509" t="str">
        <x:v>สวนธรรมะ 15 นาที</x:v>
      </x:c>
      <x:c r="D509" t="str"/>
      <x:c r="E509" t="str">
        <x:v>13.67981</x:v>
      </x:c>
      <x:c r="F509" t="str">
        <x:v>100.4475</x:v>
      </x:c>
      <x:c r="G509" t="str">
        <x:v>True</x:v>
      </x:c>
    </x:row>
    <x:row r="510">
      <x:c r="A510" t="str">
        <x:v>เขตบางเขน</x:v>
      </x:c>
      <x:c r="B510" t="str"/>
      <x:c r="C510" t="str">
        <x:v>สวนหย่อมปากซอยรามอินทรา 2</x:v>
      </x:c>
      <x:c r="D510" t="str"/>
      <x:c r="E510" t="str">
        <x:v>13.873364</x:v>
      </x:c>
      <x:c r="F510" t="str">
        <x:v>100.5978</x:v>
      </x:c>
      <x:c r="G510" t="str">
        <x:v>True</x:v>
      </x:c>
    </x:row>
    <x:row r="511">
      <x:c r="A511" t="str">
        <x:v>เขตบางเขน</x:v>
      </x:c>
      <x:c r="B511" t="str"/>
      <x:c r="C511" t="str">
        <x:v>สวนหย่อมหน้าพุทธวิชชาลัย ถนนพหลโยธิน</x:v>
      </x:c>
      <x:c r="D511" t="str"/>
      <x:c r="E511" t="str">
        <x:v>13.875376</x:v>
      </x:c>
      <x:c r="F511" t="str">
        <x:v>100.6415</x:v>
      </x:c>
      <x:c r="G511" t="str">
        <x:v>True</x:v>
      </x:c>
    </x:row>
    <x:row r="512">
      <x:c r="A512" t="str">
        <x:v>เขตบางเขน</x:v>
      </x:c>
      <x:c r="B512" t="str"/>
      <x:c r="C512" t="str">
        <x:v>สวนปากซอยพหลโยธิน 55/1 (หน้าบริษัท มายัง)</x:v>
      </x:c>
      <x:c r="D512" t="str"/>
      <x:c r="E512" t="str">
        <x:v>13.876333</x:v>
      </x:c>
      <x:c r="F512" t="str">
        <x:v>100.5965</x:v>
      </x:c>
      <x:c r="G512" t="str">
        <x:v>True</x:v>
      </x:c>
    </x:row>
    <x:row r="513">
      <x:c r="A513" t="str">
        <x:v>เขตบางเขน</x:v>
      </x:c>
      <x:c r="B513" t="str"/>
      <x:c r="C513" t="str">
        <x:v>สวนหย่อมหนองพุดซ้อน</x:v>
      </x:c>
      <x:c r="D513" t="str"/>
      <x:c r="E513" t="str">
        <x:v>13.859695</x:v>
      </x:c>
      <x:c r="F513" t="str">
        <x:v>100.6695</x:v>
      </x:c>
      <x:c r="G513" t="str">
        <x:v>True</x:v>
      </x:c>
    </x:row>
    <x:row r="514">
      <x:c r="A514" t="str">
        <x:v>เขตบางคอแหลม</x:v>
      </x:c>
      <x:c r="B514" t="str"/>
      <x:c r="C514" t="str">
        <x:v>สวนหย่อมใต้สะพานพระราม 3</x:v>
      </x:c>
      <x:c r="D514" t="str"/>
      <x:c r="E514" t="str">
        <x:v>13.701128</x:v>
      </x:c>
      <x:c r="F514" t="str">
        <x:v>100.4898</x:v>
      </x:c>
      <x:c r="G514" t="str">
        <x:v>True</x:v>
      </x:c>
    </x:row>
    <x:row r="515">
      <x:c r="A515" t="str">
        <x:v>เขตบางแค</x:v>
      </x:c>
      <x:c r="B515" t="str"/>
      <x:c r="C515" t="str">
        <x:v>โรงเรียนสวนต้นไม้</x:v>
      </x:c>
      <x:c r="D515" t="str"/>
      <x:c r="E515" t="str">
        <x:v>13.678079</x:v>
      </x:c>
      <x:c r="F515" t="str">
        <x:v>100.3959</x:v>
      </x:c>
      <x:c r="G515" t="str">
        <x:v>True</x:v>
      </x:c>
    </x:row>
    <x:row r="516">
      <x:c r="A516" t="str">
        <x:v>เขตบางแค</x:v>
      </x:c>
      <x:c r="B516" t="str"/>
      <x:c r="C516" t="str">
        <x:v>สวน 15 นาที คลองควาย</x:v>
      </x:c>
      <x:c r="D516" t="str"/>
      <x:c r="E516" t="str">
        <x:v>13.683633</x:v>
      </x:c>
      <x:c r="F516" t="str">
        <x:v>100.4174</x:v>
      </x:c>
      <x:c r="G516" t="str">
        <x:v>True</x:v>
      </x:c>
    </x:row>
    <x:row r="517">
      <x:c r="A517" t="str">
        <x:v>เขตบางซื่อ</x:v>
      </x:c>
      <x:c r="B517" t="str"/>
      <x:c r="C517" t="str">
        <x:v>สวนหย่อมประชานุกูล</x:v>
      </x:c>
      <x:c r="D517" t="str"/>
      <x:c r="E517" t="str">
        <x:v>13.830135</x:v>
      </x:c>
      <x:c r="F517" t="str">
        <x:v>100.5383</x:v>
      </x:c>
      <x:c r="G517" t="str">
        <x:v>True</x:v>
      </x:c>
    </x:row>
    <x:row r="518">
      <x:c r="A518" t="str">
        <x:v>เขตบางซื่อ</x:v>
      </x:c>
      <x:c r="B518" t="str"/>
      <x:c r="C518" t="str">
        <x:v>ลานปฏิบัติธรรม สุวรรณ์ สุทธารรมย์</x:v>
      </x:c>
      <x:c r="D518" t="str"/>
      <x:c r="E518" t="str">
        <x:v>13.8337841</x:v>
      </x:c>
      <x:c r="F518" t="str">
        <x:v>100.5298</x:v>
      </x:c>
      <x:c r="G518" t="str">
        <x:v>True</x:v>
      </x:c>
    </x:row>
    <x:row r="519">
      <x:c r="A519" t="str">
        <x:v>เขตบางซื่อ</x:v>
      </x:c>
      <x:c r="B519" t="str"/>
      <x:c r="C519" t="str">
        <x:v>สวนเรียบรัชดาวนาลี</x:v>
      </x:c>
      <x:c r="D519" t="str"/>
      <x:c r="E519" t="str">
        <x:v>13.8305587</x:v>
      </x:c>
      <x:c r="F519" t="str">
        <x:v>100.5358</x:v>
      </x:c>
      <x:c r="G519" t="str">
        <x:v>True</x:v>
      </x:c>
    </x:row>
    <x:row r="520">
      <x:c r="A520" t="str">
        <x:v>เขตบางซื่อ</x:v>
      </x:c>
      <x:c r="B520" t="str"/>
      <x:c r="C520" t="str">
        <x:v>สวนป่าวัดมัชณันติการาม</x:v>
      </x:c>
      <x:c r="D520" t="str"/>
      <x:c r="E520" t="str">
        <x:v>13.822576</x:v>
      </x:c>
      <x:c r="F520" t="str">
        <x:v>100.5188</x:v>
      </x:c>
      <x:c r="G520" t="str">
        <x:v>True</x:v>
      </x:c>
    </x:row>
    <x:row r="521">
      <x:c r="A521" t="str">
        <x:v>เขตบางบอน</x:v>
      </x:c>
      <x:c r="B521" t="str"/>
      <x:c r="C521" t="str">
        <x:v>สวนบางบอนสุขใจ</x:v>
      </x:c>
      <x:c r="D521" t="str"/>
      <x:c r="E521" t="str">
        <x:v>13.63458</x:v>
      </x:c>
      <x:c r="F521" t="str">
        <x:v>100.369</x:v>
      </x:c>
      <x:c r="G521" t="str">
        <x:v>True</x:v>
      </x:c>
    </x:row>
    <x:row r="522">
      <x:c r="A522" t="str">
        <x:v>เขตบางบอน</x:v>
      </x:c>
      <x:c r="B522" t="str"/>
      <x:c r="C522" t="str">
        <x:v>ศูนย์การเรียนรู้ตามศาสตร์พระราชา (สวนรักษาศุข)</x:v>
      </x:c>
      <x:c r="D522" t="str"/>
      <x:c r="E522" t="str">
        <x:v>13.623505</x:v>
      </x:c>
      <x:c r="F522" t="str">
        <x:v>100.38</x:v>
      </x:c>
      <x:c r="G522" t="str">
        <x:v>True</x:v>
      </x:c>
    </x:row>
    <x:row r="523">
      <x:c r="A523" t="str">
        <x:v>เขตบางบอน</x:v>
      </x:c>
      <x:c r="B523" t="str"/>
      <x:c r="C523" t="str">
        <x:v>สวนหินใต้สะพานข้ามถนนกาญจนาภิเษก(ติดหูช้าง 2)</x:v>
      </x:c>
      <x:c r="D523" t="str"/>
      <x:c r="E523" t="str">
        <x:v>13.663354</x:v>
      </x:c>
      <x:c r="F523" t="str">
        <x:v>100.4063</x:v>
      </x:c>
      <x:c r="G523" t="str">
        <x:v>True</x:v>
      </x:c>
    </x:row>
    <x:row r="524">
      <x:c r="A524" t="str">
        <x:v>เขตบางพลัด</x:v>
      </x:c>
      <x:c r="B524" t="str"/>
      <x:c r="C524" t="str">
        <x:v>สวนเฉลิมพระเกิยรติ 48 พรรษา วัดอาวุธวิกสิตาราม</x:v>
      </x:c>
      <x:c r="D524" t="str"/>
      <x:c r="E524" t="str">
        <x:v>13.78936666</x:v>
      </x:c>
      <x:c r="F524" t="str">
        <x:v>100.5064</x:v>
      </x:c>
      <x:c r="G524" t="str">
        <x:v>True</x:v>
      </x:c>
    </x:row>
    <x:row r="525">
      <x:c r="A525" t="str">
        <x:v>เขตบางพลัด</x:v>
      </x:c>
      <x:c r="B525" t="str"/>
      <x:c r="C525" t="str">
        <x:v>สวนแผ่นดินทองแห่งปัญญา</x:v>
      </x:c>
      <x:c r="D525" t="str"/>
      <x:c r="E525" t="str">
        <x:v>13.77915</x:v>
      </x:c>
      <x:c r="F525" t="str">
        <x:v>100.4937</x:v>
      </x:c>
      <x:c r="G525" t="str">
        <x:v>True</x:v>
      </x:c>
    </x:row>
    <x:row r="526">
      <x:c r="A526" t="str">
        <x:v>เขตบึงกุุ่่ม</x:v>
      </x:c>
      <x:c r="B526" t="str"/>
      <x:c r="C526" t="str">
        <x:v>สวน 15 นาที ศูนย์การเรียนรู้การจัดการมูลฝอยและสิ่งแวดล้อม</x:v>
      </x:c>
      <x:c r="D526" t="str"/>
      <x:c r="E526" t="str">
        <x:v>13.785797</x:v>
      </x:c>
      <x:c r="F526" t="str">
        <x:v>100.6692</x:v>
      </x:c>
      <x:c r="G526" t="str">
        <x:v>True</x:v>
      </x:c>
    </x:row>
    <x:row r="527">
      <x:c r="A527" t="str">
        <x:v>เขตบึงกุุ่่ม</x:v>
      </x:c>
      <x:c r="B527" t="str"/>
      <x:c r="C527" t="str">
        <x:v>อุทยานบัวบึงกุ่ม</x:v>
      </x:c>
      <x:c r="D527" t="str"/>
      <x:c r="E527" t="str">
        <x:v>13.783005</x:v>
      </x:c>
      <x:c r="F527" t="str">
        <x:v>100.6706</x:v>
      </x:c>
      <x:c r="G527" t="str">
        <x:v>True</x:v>
      </x:c>
    </x:row>
    <x:row r="528">
      <x:c r="A528" t="str">
        <x:v>เขตปทุมวัน</x:v>
      </x:c>
      <x:c r="B528" t="str"/>
      <x:c r="C528" t="str">
        <x:v>สวน One Bangkok Zone A</x:v>
      </x:c>
      <x:c r="D528" t="str"/>
      <x:c r="E528" t="str">
        <x:v>13.72552915</x:v>
      </x:c>
      <x:c r="F528" t="str">
        <x:v>100.5471</x:v>
      </x:c>
      <x:c r="G528" t="str">
        <x:v>True</x:v>
      </x:c>
    </x:row>
    <x:row r="529">
      <x:c r="A529" t="str">
        <x:v>เขตปทุมวัน</x:v>
      </x:c>
      <x:c r="B529" t="str"/>
      <x:c r="C529" t="str">
        <x:v>สวน One Bangkok Zone E และ F</x:v>
      </x:c>
      <x:c r="D529" t="str"/>
      <x:c r="E529" t="str">
        <x:v>13.72710997</x:v>
      </x:c>
      <x:c r="F529" t="str">
        <x:v>100.5473</x:v>
      </x:c>
      <x:c r="G529" t="str">
        <x:v>True</x:v>
      </x:c>
    </x:row>
    <x:row r="530">
      <x:c r="A530" t="str">
        <x:v>เขตปทุมวัน</x:v>
      </x:c>
      <x:c r="B530" t="str"/>
      <x:c r="C530" t="str">
        <x:v>สวนอาคารสามย่านมิตรทาวน์ ชั้น G</x:v>
      </x:c>
      <x:c r="D530" t="str"/>
      <x:c r="E530" t="str">
        <x:v>13.73377091</x:v>
      </x:c>
      <x:c r="F530" t="str">
        <x:v>100.5287</x:v>
      </x:c>
      <x:c r="G530" t="str">
        <x:v>True</x:v>
      </x:c>
    </x:row>
    <x:row r="531">
      <x:c r="A531" t="str">
        <x:v>เขตปทุมวัน</x:v>
      </x:c>
      <x:c r="B531" t="str"/>
      <x:c r="C531" t="str">
        <x:v>Sky Garden (อาคารสามย่านมิตรทาวน์)</x:v>
      </x:c>
      <x:c r="D531" t="str"/>
      <x:c r="E531" t="str">
        <x:v>13.73397467</x:v>
      </x:c>
      <x:c r="F531" t="str">
        <x:v>100.5285</x:v>
      </x:c>
      <x:c r="G531" t="str">
        <x:v>True</x:v>
      </x:c>
    </x:row>
    <x:row r="532">
      <x:c r="A532" t="str">
        <x:v>เขตประเวศ</x:v>
      </x:c>
      <x:c r="B532" t="str"/>
      <x:c r="C532" t="str">
        <x:v>สวนกาญจนาบารเมษฐ์</x:v>
      </x:c>
      <x:c r="D532" t="str"/>
      <x:c r="E532" t="str">
        <x:v>13.699816</x:v>
      </x:c>
      <x:c r="F532" t="str">
        <x:v>100.699</x:v>
      </x:c>
      <x:c r="G532" t="str">
        <x:v>True</x:v>
      </x:c>
    </x:row>
    <x:row r="533">
      <x:c r="A533" t="str">
        <x:v>เขตประเวศ</x:v>
      </x:c>
      <x:c r="B533" t="str"/>
      <x:c r="C533" t="str">
        <x:v>สวนเฉลิมพัฒน์</x:v>
      </x:c>
      <x:c r="D533" t="str"/>
      <x:c r="E533" t="str">
        <x:v>13.699765</x:v>
      </x:c>
      <x:c r="F533" t="str">
        <x:v>100.6751</x:v>
      </x:c>
      <x:c r="G533" t="str">
        <x:v>True</x:v>
      </x:c>
    </x:row>
    <x:row r="534">
      <x:c r="A534" t="str">
        <x:v>เขตประเวศ</x:v>
      </x:c>
      <x:c r="B534" t="str"/>
      <x:c r="C534" t="str">
        <x:v>สวนคลองปักหลัก</x:v>
      </x:c>
      <x:c r="D534" t="str"/>
      <x:c r="E534" t="str">
        <x:v>13.679199</x:v>
      </x:c>
      <x:c r="F534" t="str">
        <x:v>100.6988</x:v>
      </x:c>
      <x:c r="G534" t="str">
        <x:v>True</x:v>
      </x:c>
    </x:row>
    <x:row r="535">
      <x:c r="A535" t="str">
        <x:v>เขตประเวศ</x:v>
      </x:c>
      <x:c r="B535" t="str"/>
      <x:c r="C535" t="str">
        <x:v>สวนคลองปักหลัก 2</x:v>
      </x:c>
      <x:c r="D535" t="str"/>
      <x:c r="E535" t="str">
        <x:v>13.694524</x:v>
      </x:c>
      <x:c r="F535" t="str">
        <x:v>100.6991</x:v>
      </x:c>
      <x:c r="G535" t="str">
        <x:v>True</x:v>
      </x:c>
    </x:row>
    <x:row r="536">
      <x:c r="A536" t="str">
        <x:v>เขตประเวศ</x:v>
      </x:c>
      <x:c r="B536" t="str"/>
      <x:c r="C536" t="str">
        <x:v>สวนมิตแลนด์</x:v>
      </x:c>
      <x:c r="D536" t="str"/>
      <x:c r="E536" t="str">
        <x:v>13.698705</x:v>
      </x:c>
      <x:c r="F536" t="str">
        <x:v>100.7001</x:v>
      </x:c>
      <x:c r="G536" t="str">
        <x:v>True</x:v>
      </x:c>
    </x:row>
    <x:row r="537">
      <x:c r="A537" t="str">
        <x:v>เขตประเวศ</x:v>
      </x:c>
      <x:c r="B537" t="str"/>
      <x:c r="C537" t="str">
        <x:v>สวนเลคเฮาส์</x:v>
      </x:c>
      <x:c r="D537" t="str"/>
      <x:c r="E537" t="str">
        <x:v>13.690643</x:v>
      </x:c>
      <x:c r="F537" t="str">
        <x:v>100.7001</x:v>
      </x:c>
      <x:c r="G537" t="str">
        <x:v>True</x:v>
      </x:c>
    </x:row>
    <x:row r="538">
      <x:c r="A538" t="str">
        <x:v>เขตป้อมปราบศัตรูพ่าย</x:v>
      </x:c>
      <x:c r="B538" t="str"/>
      <x:c r="C538" t="str">
        <x:v>สวมหย่อมวงเวียน 22 กรกฎา</x:v>
      </x:c>
      <x:c r="D538" t="str"/>
      <x:c r="E538" t="str">
        <x:v>13.7422172</x:v>
      </x:c>
      <x:c r="F538" t="str">
        <x:v>100.5135</x:v>
      </x:c>
      <x:c r="G538" t="str">
        <x:v>True</x:v>
      </x:c>
    </x:row>
    <x:row r="539">
      <x:c r="A539" t="str">
        <x:v>เขตป้อมปราบศัตรูพ่าย</x:v>
      </x:c>
      <x:c r="B539" t="str"/>
      <x:c r="C539" t="str">
        <x:v>สวนริมคลองผดุงเกษม (แยกมัฆวาน-แยกเทวกรรม)</x:v>
      </x:c>
      <x:c r="D539" t="str"/>
      <x:c r="E539" t="str">
        <x:v>13.7630634</x:v>
      </x:c>
      <x:c r="F539" t="str">
        <x:v>100.5098</x:v>
      </x:c>
      <x:c r="G539" t="str">
        <x:v>True</x:v>
      </x:c>
    </x:row>
    <x:row r="540">
      <x:c r="A540" t="str">
        <x:v>เขตพญาไท</x:v>
      </x:c>
      <x:c r="B540" t="str"/>
      <x:c r="C540" t="str">
        <x:v>สวนพญาไทภิรมย์</x:v>
      </x:c>
      <x:c r="D540" t="str"/>
      <x:c r="E540" t="str">
        <x:v>13.77212</x:v>
      </x:c>
      <x:c r="F540" t="str">
        <x:v>100.5328</x:v>
      </x:c>
      <x:c r="G540" t="str">
        <x:v>True</x:v>
      </x:c>
    </x:row>
    <x:row r="541">
      <x:c r="A541" t="str">
        <x:v>เขตพญาไท</x:v>
      </x:c>
      <x:c r="B541" t="str"/>
      <x:c r="C541" t="str">
        <x:v>สวนอารีย์สัมพันธ์</x:v>
      </x:c>
      <x:c r="D541" t="str"/>
      <x:c r="E541" t="str">
        <x:v>13.78269</x:v>
      </x:c>
      <x:c r="F541" t="str">
        <x:v>100.5399</x:v>
      </x:c>
      <x:c r="G541" t="str">
        <x:v>True</x:v>
      </x:c>
    </x:row>
    <x:row r="542">
      <x:c r="A542" t="str">
        <x:v>เขตพระนคร</x:v>
      </x:c>
      <x:c r="B542" t="str"/>
      <x:c r="C542" t="str">
        <x:v>สวนคลองคูเมืองเดิม</x:v>
      </x:c>
      <x:c r="D542" t="str"/>
      <x:c r="E542" t="str">
        <x:v>13.743583</x:v>
      </x:c>
      <x:c r="F542" t="str">
        <x:v>100.4956</x:v>
      </x:c>
      <x:c r="G542" t="str">
        <x:v>True</x:v>
      </x:c>
    </x:row>
    <x:row r="543">
      <x:c r="A543" t="str">
        <x:v>เขตภาษีเจริญ</x:v>
      </x:c>
      <x:c r="B543" t="str"/>
      <x:c r="C543" t="str">
        <x:v>สวน 15 นาที ถนนศาลธนบุรี เขตภาษีเจริญ</x:v>
      </x:c>
      <x:c r="D543" t="str"/>
      <x:c r="E543" t="str">
        <x:v>13.700586</x:v>
      </x:c>
      <x:c r="F543" t="str">
        <x:v>100.4312</x:v>
      </x:c>
      <x:c r="G543" t="str">
        <x:v>True</x:v>
      </x:c>
    </x:row>
    <x:row r="544">
      <x:c r="A544" t="str">
        <x:v>เขตภาษีเจริญ</x:v>
      </x:c>
      <x:c r="B544" t="str"/>
      <x:c r="C544" t="str">
        <x:v>สวน15 นาที สวนกาญจนาภิเษก วัดปากน้ำภาษีเจริญ</x:v>
      </x:c>
      <x:c r="D544" t="str"/>
      <x:c r="E544" t="str">
        <x:v>13.72241</x:v>
      </x:c>
      <x:c r="F544" t="str">
        <x:v>100.4709</x:v>
      </x:c>
      <x:c r="G544" t="str">
        <x:v>True</x:v>
      </x:c>
    </x:row>
    <x:row r="545">
      <x:c r="A545" t="str">
        <x:v>เขตมีนบุรี</x:v>
      </x:c>
      <x:c r="B545" t="str"/>
      <x:c r="C545" t="str">
        <x:v>สวนเฉลิมพระเกียรติ ร.9</x:v>
      </x:c>
      <x:c r="D545" t="str"/>
      <x:c r="E545" t="str">
        <x:v>13.813177</x:v>
      </x:c>
      <x:c r="F545" t="str">
        <x:v>100.7323</x:v>
      </x:c>
      <x:c r="G545" t="str">
        <x:v>True</x:v>
      </x:c>
    </x:row>
    <x:row r="546">
      <x:c r="A546" t="str">
        <x:v>เขตมีนบุรี</x:v>
      </x:c>
      <x:c r="B546" t="str"/>
      <x:c r="C546" t="str">
        <x:v>สวนมีนบุรีภิรมย์ (ริมคลองแสนแสบตั้งแต่หลังโรงเรียนสตีรเศรษฐบุตรถึงบกน.3)</x:v>
      </x:c>
      <x:c r="D546" t="str"/>
      <x:c r="E546" t="str">
        <x:v>13.813385</x:v>
      </x:c>
      <x:c r="F546" t="str">
        <x:v>100.7334</x:v>
      </x:c>
      <x:c r="G546" t="str">
        <x:v>True</x:v>
      </x:c>
    </x:row>
    <x:row r="547">
      <x:c r="A547" t="str">
        <x:v>เขตมีนบุรี</x:v>
      </x:c>
      <x:c r="B547" t="str"/>
      <x:c r="C547" t="str">
        <x:v>สวนสุดสายที่ปลายราม</x:v>
      </x:c>
      <x:c r="D547" t="str"/>
      <x:c r="E547" t="str">
        <x:v>13.81618</x:v>
      </x:c>
      <x:c r="F547" t="str">
        <x:v>100.7447</x:v>
      </x:c>
      <x:c r="G547" t="str">
        <x:v>True</x:v>
      </x:c>
    </x:row>
    <x:row r="548">
      <x:c r="A548" t="str">
        <x:v>เขตมีนบุรี</x:v>
      </x:c>
      <x:c r="B548" t="str"/>
      <x:c r="C548" t="str">
        <x:v>สวนบึงขวาง</x:v>
      </x:c>
      <x:c r="D548" t="str"/>
      <x:c r="E548" t="str">
        <x:v>13.796302</x:v>
      </x:c>
      <x:c r="F548" t="str">
        <x:v>100.7602</x:v>
      </x:c>
      <x:c r="G548" t="str">
        <x:v>True</x:v>
      </x:c>
    </x:row>
    <x:row r="549">
      <x:c r="A549" t="str">
        <x:v>เขตยานนาวา</x:v>
      </x:c>
      <x:c r="B549" t="str"/>
      <x:c r="C549" t="str">
        <x:v>สวนอนันต์สุข</x:v>
      </x:c>
      <x:c r="D549" t="str"/>
      <x:c r="E549" t="str">
        <x:v>13.6855564</x:v>
      </x:c>
      <x:c r="F549" t="str">
        <x:v>100.5469</x:v>
      </x:c>
      <x:c r="G549" t="str">
        <x:v>True</x:v>
      </x:c>
    </x:row>
    <x:row r="550">
      <x:c r="A550" t="str">
        <x:v>เขตยานนาวา</x:v>
      </x:c>
      <x:c r="B550" t="str"/>
      <x:c r="C550" t="str">
        <x:v>สวนเขตขวัญ</x:v>
      </x:c>
      <x:c r="D550" t="str"/>
      <x:c r="E550" t="str">
        <x:v>13.697268</x:v>
      </x:c>
      <x:c r="F550" t="str">
        <x:v>100.5443</x:v>
      </x:c>
      <x:c r="G550" t="str">
        <x:v>True</x:v>
      </x:c>
    </x:row>
    <x:row r="551">
      <x:c r="A551" t="str">
        <x:v>เขตยานนาวา</x:v>
      </x:c>
      <x:c r="B551" t="str"/>
      <x:c r="C551" t="str">
        <x:v>สวนตระการเกษม</x:v>
      </x:c>
      <x:c r="D551" t="str"/>
      <x:c r="E551" t="str">
        <x:v>13.7021167</x:v>
      </x:c>
      <x:c r="F551" t="str">
        <x:v>100.5422</x:v>
      </x:c>
      <x:c r="G551" t="str">
        <x:v>True</x:v>
      </x:c>
    </x:row>
    <x:row r="552">
      <x:c r="A552" t="str">
        <x:v>เขตยานนาวา</x:v>
      </x:c>
      <x:c r="B552" t="str"/>
      <x:c r="C552" t="str">
        <x:v>สวนยานนาวาประชาสวัสดิ์</x:v>
      </x:c>
      <x:c r="D552" t="str"/>
      <x:c r="E552" t="str">
        <x:v>13.6930248</x:v>
      </x:c>
      <x:c r="F552" t="str">
        <x:v>100.5288</x:v>
      </x:c>
      <x:c r="G552" t="str">
        <x:v>True</x:v>
      </x:c>
    </x:row>
    <x:row r="553">
      <x:c r="A553" t="str">
        <x:v>เขตราษฎร์บูรณะ</x:v>
      </x:c>
      <x:c r="B553" t="str"/>
      <x:c r="C553" t="str">
        <x:v>ลานเอนกประสงค์ สวนสุขเวชชวนารมย์</x:v>
      </x:c>
      <x:c r="D553" t="str"/>
      <x:c r="E553" t="str">
        <x:v>13.68005</x:v>
      </x:c>
      <x:c r="F553" t="str">
        <x:v>100.4921</x:v>
      </x:c>
      <x:c r="G553" t="str">
        <x:v>True</x:v>
      </x:c>
    </x:row>
    <x:row r="554">
      <x:c r="A554" t="str">
        <x:v>เขตราษฎร์บูรณะ</x:v>
      </x:c>
      <x:c r="B554" t="str"/>
      <x:c r="C554" t="str">
        <x:v>สวนวัดแจงร้อน</x:v>
      </x:c>
      <x:c r="D554" t="str"/>
      <x:c r="E554" t="str">
        <x:v>13.676377</x:v>
      </x:c>
      <x:c r="F554" t="str">
        <x:v>100.5202</x:v>
      </x:c>
      <x:c r="G554" t="str">
        <x:v>True</x:v>
      </x:c>
    </x:row>
    <x:row r="555">
      <x:c r="A555" t="str">
        <x:v>เขตราษฎร์บูรณะ</x:v>
      </x:c>
      <x:c r="B555" t="str"/>
      <x:c r="C555" t="str">
        <x:v>สวนซอยราษฎร์บูรณะ 1</x:v>
      </x:c>
      <x:c r="D555" t="str"/>
      <x:c r="E555" t="str">
        <x:v>13.69333</x:v>
      </x:c>
      <x:c r="F555" t="str">
        <x:v>100.4888</x:v>
      </x:c>
      <x:c r="G555" t="str">
        <x:v>True</x:v>
      </x:c>
    </x:row>
    <x:row r="556">
      <x:c r="A556" t="str">
        <x:v>เขตราษฎร์บูรณะ</x:v>
      </x:c>
      <x:c r="B556" t="str"/>
      <x:c r="C556" t="str">
        <x:v>สวนหน้าคอนโดแชปเตอร์วัน</x:v>
      </x:c>
      <x:c r="D556" t="str"/>
      <x:c r="E556" t="str">
        <x:v>13.675921</x:v>
      </x:c>
      <x:c r="F556" t="str">
        <x:v>100.5152</x:v>
      </x:c>
      <x:c r="G556" t="str">
        <x:v>True</x:v>
      </x:c>
    </x:row>
    <x:row r="557">
      <x:c r="A557" t="str">
        <x:v>เขตลาดกระบัง</x:v>
      </x:c>
      <x:c r="B557" t="str"/>
      <x:c r="C557" t="str">
        <x:v>สวนจุดพักรถลาดกระบัง</x:v>
      </x:c>
      <x:c r="D557" t="str"/>
      <x:c r="E557" t="str">
        <x:v>13.70418</x:v>
      </x:c>
      <x:c r="F557" t="str">
        <x:v>100.8237</x:v>
      </x:c>
      <x:c r="G557" t="str">
        <x:v>True</x:v>
      </x:c>
    </x:row>
    <x:row r="558">
      <x:c r="A558" t="str">
        <x:v>เขตลาดกระบัง</x:v>
      </x:c>
      <x:c r="B558" t="str"/>
      <x:c r="C558" t="str">
        <x:v>สวนสุวรรณภูมิ</x:v>
      </x:c>
      <x:c r="D558" t="str"/>
      <x:c r="E558" t="str">
        <x:v>13.720189</x:v>
      </x:c>
      <x:c r="F558" t="str">
        <x:v>100.7766</x:v>
      </x:c>
      <x:c r="G558" t="str">
        <x:v>True</x:v>
      </x:c>
    </x:row>
    <x:row r="559">
      <x:c r="A559" t="str">
        <x:v>เขตลาดกระบัง</x:v>
      </x:c>
      <x:c r="B559" t="str"/>
      <x:c r="C559" t="str">
        <x:v>สวน 15 นาที บริิเวณร้านอาหาร Jamaica Park ถนนชนบท 3</x:v>
      </x:c>
      <x:c r="D559" t="str"/>
      <x:c r="E559" t="str">
        <x:v>13.747395</x:v>
      </x:c>
      <x:c r="F559" t="str">
        <x:v>100.7158</x:v>
      </x:c>
      <x:c r="G559" t="str">
        <x:v>True</x:v>
      </x:c>
    </x:row>
    <x:row r="560">
      <x:c r="A560" t="str">
        <x:v>เขตลาดพร้าว</x:v>
      </x:c>
      <x:c r="B560" t="str"/>
      <x:c r="C560" t="str">
        <x:v>สวนอยู่เย็นเป็นสุข</x:v>
      </x:c>
      <x:c r="D560" t="str"/>
      <x:c r="E560" t="str">
        <x:v>13.8408513</x:v>
      </x:c>
      <x:c r="F560" t="str">
        <x:v>100.6299</x:v>
      </x:c>
      <x:c r="G560" t="str">
        <x:v>True</x:v>
      </x:c>
    </x:row>
    <x:row r="561">
      <x:c r="A561" t="str">
        <x:v>เขตวังทองหลาง</x:v>
      </x:c>
      <x:c r="B561" t="str"/>
      <x:c r="C561" t="str">
        <x:v>สวนประติมากรรมภาวนาแห่งจันทร์</x:v>
      </x:c>
      <x:c r="D561" t="str"/>
      <x:c r="E561" t="str">
        <x:v>13.781682</x:v>
      </x:c>
      <x:c r="F561" t="str">
        <x:v>100.6071</x:v>
      </x:c>
      <x:c r="G561" t="str">
        <x:v>True</x:v>
      </x:c>
    </x:row>
    <x:row r="562">
      <x:c r="A562" t="str">
        <x:v>เขตวังทองหลาง</x:v>
      </x:c>
      <x:c r="B562" t="str"/>
      <x:c r="C562" t="str">
        <x:v>สวนธรรมวัดสามัคคีธรรม</x:v>
      </x:c>
      <x:c r="D562" t="str"/>
      <x:c r="E562" t="str">
        <x:v>13.7837821</x:v>
      </x:c>
      <x:c r="F562" t="str">
        <x:v>100.5966</x:v>
      </x:c>
      <x:c r="G562" t="str">
        <x:v>True</x:v>
      </x:c>
    </x:row>
    <x:row r="563">
      <x:c r="A563" t="str">
        <x:v>เขตวังทองหลาง</x:v>
      </x:c>
      <x:c r="B563" t="str"/>
      <x:c r="C563" t="str">
        <x:v>สวนสมุนไพรลาดพร้าว 84</x:v>
      </x:c>
      <x:c r="D563" t="str"/>
      <x:c r="E563" t="str">
        <x:v>13.785591</x:v>
      </x:c>
      <x:c r="F563" t="str">
        <x:v>100.6078</x:v>
      </x:c>
      <x:c r="G563" t="str">
        <x:v>True</x:v>
      </x:c>
    </x:row>
    <x:row r="564">
      <x:c r="A564" t="str">
        <x:v>เขตวังทองหลาง</x:v>
      </x:c>
      <x:c r="B564" t="str"/>
      <x:c r="C564" t="str">
        <x:v>สวนร่วมใจ</x:v>
      </x:c>
      <x:c r="D564" t="str"/>
      <x:c r="E564" t="str">
        <x:v>13.7585918</x:v>
      </x:c>
      <x:c r="F564" t="str">
        <x:v>100.6024</x:v>
      </x:c>
      <x:c r="G564" t="str">
        <x:v>True</x:v>
      </x:c>
    </x:row>
    <x:row r="565">
      <x:c r="A565" t="str">
        <x:v>เขตสวนหลวง</x:v>
      </x:c>
      <x:c r="B565" t="str"/>
      <x:c r="C565" t="str">
        <x:v>สวนมิตรภาพภิรมย์</x:v>
      </x:c>
      <x:c r="D565" t="str"/>
      <x:c r="E565" t="str">
        <x:v>13.7051741</x:v>
      </x:c>
      <x:c r="F565" t="str">
        <x:v>100.6398</x:v>
      </x:c>
      <x:c r="G565" t="str">
        <x:v>True</x:v>
      </x:c>
    </x:row>
    <x:row r="566">
      <x:c r="A566" t="str">
        <x:v>เขตสวนหลวง</x:v>
      </x:c>
      <x:c r="B566" t="str"/>
      <x:c r="C566" t="str">
        <x:v>สวนหลวงสราญรมย์</x:v>
      </x:c>
      <x:c r="D566" t="str"/>
      <x:c r="E566" t="str">
        <x:v>13.736548</x:v>
      </x:c>
      <x:c r="F566" t="str">
        <x:v>100.6302</x:v>
      </x:c>
      <x:c r="G566" t="str">
        <x:v>True</x:v>
      </x:c>
    </x:row>
    <x:row r="567">
      <x:c r="A567" t="str">
        <x:v>เขตสะพานสูง</x:v>
      </x:c>
      <x:c r="B567" t="str"/>
      <x:c r="C567" t="str">
        <x:v>สวนสุขภาพเคหะชุมชนหัวหมาก</x:v>
      </x:c>
      <x:c r="D567" t="str"/>
      <x:c r="E567" t="str">
        <x:v>13.7420239</x:v>
      </x:c>
      <x:c r="F567" t="str">
        <x:v>100.6943</x:v>
      </x:c>
      <x:c r="G567" t="str">
        <x:v>True</x:v>
      </x:c>
    </x:row>
    <x:row r="568">
      <x:c r="A568" t="str">
        <x:v>เขตสะพานสูง</x:v>
      </x:c>
      <x:c r="B568" t="str"/>
      <x:c r="C568" t="str">
        <x:v>สวนสุวรรณพฤกษ์</x:v>
      </x:c>
      <x:c r="D568" t="str"/>
      <x:c r="E568" t="str">
        <x:v>13.7576471</x:v>
      </x:c>
      <x:c r="F568" t="str">
        <x:v>100.6843</x:v>
      </x:c>
      <x:c r="G568" t="str">
        <x:v>True</x:v>
      </x:c>
    </x:row>
    <x:row r="569">
      <x:c r="A569" t="str">
        <x:v>เขตสาทร</x:v>
      </x:c>
      <x:c r="B569" t="str"/>
      <x:c r="C569" t="str">
        <x:v>สวนหย่อมและลานกีฬาใต้ทางด่วน ซอยอยู่ดี</x:v>
      </x:c>
      <x:c r="D569" t="str"/>
      <x:c r="E569" t="str">
        <x:v>13.704254</x:v>
      </x:c>
      <x:c r="F569" t="str">
        <x:v>100.5181</x:v>
      </x:c>
      <x:c r="G569" t="str">
        <x:v>True</x:v>
      </x:c>
    </x:row>
    <x:row r="570">
      <x:c r="A570" t="str">
        <x:v>เขตสาทร</x:v>
      </x:c>
      <x:c r="B570" t="str"/>
      <x:c r="C570" t="str">
        <x:v>สวนหย่อมเฉลิมพระเกียรติ 72 พรรษา</x:v>
      </x:c>
      <x:c r="D570" t="str"/>
      <x:c r="E570" t="str">
        <x:v>13.718179</x:v>
      </x:c>
      <x:c r="F570" t="str">
        <x:v>100.5188</x:v>
      </x:c>
      <x:c r="G570" t="str">
        <x:v>True</x:v>
      </x:c>
    </x:row>
    <x:row r="571">
      <x:c r="A571" t="str">
        <x:v>เขตสาทร</x:v>
      </x:c>
      <x:c r="B571" t="str"/>
      <x:c r="C571" t="str">
        <x:v>สวน 15 นาทีหลังตลาดแสงจันทร์</x:v>
      </x:c>
      <x:c r="D571" t="str"/>
      <x:c r="E571" t="str">
        <x:v>13.710969</x:v>
      </x:c>
      <x:c r="F571" t="str">
        <x:v>100.5189</x:v>
      </x:c>
      <x:c r="G571" t="str">
        <x:v>True</x:v>
      </x:c>
    </x:row>
    <x:row r="572">
      <x:c r="A572" t="str">
        <x:v>เขตสาทร</x:v>
      </x:c>
      <x:c r="B572" t="str"/>
      <x:c r="C572" t="str">
        <x:v>ศูนย์เรียนรู้เขตสาทร (โครงการโคกหนองนากลางกรุง)</x:v>
      </x:c>
      <x:c r="D572" t="str"/>
      <x:c r="E572" t="str">
        <x:v>13.708294</x:v>
      </x:c>
      <x:c r="F572" t="str">
        <x:v>100.5176</x:v>
      </x:c>
      <x:c r="G572" t="str">
        <x:v>True</x:v>
      </x:c>
    </x:row>
    <x:row r="573">
      <x:c r="A573" t="str">
        <x:v>เขตสาทร</x:v>
      </x:c>
      <x:c r="B573" t="str"/>
      <x:c r="C573" t="str">
        <x:v>สวนหย่อมสี่แยกถนนเจริญราษฎร์ตัดกับถนนจันทน์ (Dog Park)</x:v>
      </x:c>
      <x:c r="D573" t="str"/>
      <x:c r="E573" t="str">
        <x:v>13.708066</x:v>
      </x:c>
      <x:c r="F573" t="str">
        <x:v>100.519</x:v>
      </x:c>
      <x:c r="G573" t="str">
        <x:v>True</x:v>
      </x:c>
    </x:row>
    <x:row r="574">
      <x:c r="A574" t="str">
        <x:v>เขตสาทร</x:v>
      </x:c>
      <x:c r="B574" t="str"/>
      <x:c r="C574" t="str">
        <x:v>สวน 15 นาที ทางลงทางพิเศษสาทร</x:v>
      </x:c>
      <x:c r="D574" t="str"/>
      <x:c r="E574" t="str">
        <x:v>13.710601</x:v>
      </x:c>
      <x:c r="F574" t="str">
        <x:v>100.5166</x:v>
      </x:c>
      <x:c r="G574" t="str">
        <x:v>True</x:v>
      </x:c>
    </x:row>
    <x:row r="575">
      <x:c r="A575" t="str">
        <x:v>เขตสาทร</x:v>
      </x:c>
      <x:c r="B575" t="str"/>
      <x:c r="C575" t="str">
        <x:v>สวนสุขใจ@บ้านแบบ</x:v>
      </x:c>
      <x:c r="D575" t="str"/>
      <x:c r="E575" t="str">
        <x:v>13.715801</x:v>
      </x:c>
      <x:c r="F575" t="str">
        <x:v>100.5198</x:v>
      </x:c>
      <x:c r="G575" t="str">
        <x:v>True</x:v>
      </x:c>
    </x:row>
    <x:row r="576">
      <x:c r="A576" t="str">
        <x:v>เขตสายไหม</x:v>
      </x:c>
      <x:c r="B576" t="str"/>
      <x:c r="C576" t="str">
        <x:v>สวนสายไหมชุมชนวัชรพล 3</x:v>
      </x:c>
      <x:c r="D576" t="str"/>
      <x:c r="E576" t="str">
        <x:v>13.890939</x:v>
      </x:c>
      <x:c r="F576" t="str">
        <x:v>100.6848</x:v>
      </x:c>
      <x:c r="G576" t="str">
        <x:v>True</x:v>
      </x:c>
    </x:row>
    <x:row r="577">
      <x:c r="A577" t="str">
        <x:v>เขตหนองแขม</x:v>
      </x:c>
      <x:c r="B577" t="str"/>
      <x:c r="C577" t="str">
        <x:v>สวนใต้สะพานพุทธมณฑลสาย 3</x:v>
      </x:c>
      <x:c r="D577" t="str"/>
      <x:c r="E577" t="str">
        <x:v>13.727239</x:v>
      </x:c>
      <x:c r="F577" t="str">
        <x:v>100.3639</x:v>
      </x:c>
      <x:c r="G577" t="str">
        <x:v>True</x:v>
      </x:c>
    </x:row>
    <x:row r="578">
      <x:c r="A578" t="str">
        <x:v>เขตหนองจอก</x:v>
      </x:c>
      <x:c r="B578" t="str"/>
      <x:c r="C578" t="str">
        <x:v>สวนเลียบวารีภิรมย์</x:v>
      </x:c>
      <x:c r="D578" t="str"/>
      <x:c r="E578" t="str">
        <x:v>13.848402</x:v>
      </x:c>
      <x:c r="F578" t="str">
        <x:v>100.8442</x:v>
      </x:c>
      <x:c r="G578" t="str">
        <x:v>True</x:v>
      </x:c>
    </x:row>
    <x:row r="579">
      <x:c r="A579" t="str">
        <x:v>เขตหนองจอก</x:v>
      </x:c>
      <x:c r="B579" t="str"/>
      <x:c r="C579" t="str">
        <x:v>สวนน้ำพระยาปลา</x:v>
      </x:c>
      <x:c r="D579" t="str"/>
      <x:c r="E579" t="str">
        <x:v>13.918926</x:v>
      </x:c>
      <x:c r="F579" t="str">
        <x:v>100.8666</x:v>
      </x:c>
      <x:c r="G579" t="str">
        <x:v>True</x:v>
      </x:c>
    </x:row>
    <x:row r="580">
      <x:c r="A580" t="str">
        <x:v>เขตหนองจอก</x:v>
      </x:c>
      <x:c r="B580" t="str"/>
      <x:c r="C580" t="str">
        <x:v>สวนบึงเเตงโม</x:v>
      </x:c>
      <x:c r="D580" t="str"/>
      <x:c r="E580" t="str">
        <x:v>13.8578124</x:v>
      </x:c>
      <x:c r="F580" t="str">
        <x:v>100.8263</x:v>
      </x:c>
      <x:c r="G580" t="str">
        <x:v>True</x:v>
      </x:c>
    </x:row>
    <x:row r="581">
      <x:c r="A581" t="str">
        <x:v>เขตหนองจอก</x:v>
      </x:c>
      <x:c r="B581" t="str"/>
      <x:c r="C581" t="str">
        <x:v>สวนคลองลำไทร</x:v>
      </x:c>
      <x:c r="D581" t="str"/>
      <x:c r="E581" t="str">
        <x:v>13.8360278</x:v>
      </x:c>
      <x:c r="F581" t="str">
        <x:v>100.8521</x:v>
      </x:c>
      <x:c r="G581" t="str">
        <x:v>True</x:v>
      </x:c>
    </x:row>
    <x:row r="582">
      <x:c r="A582" t="str">
        <x:v>เขตหนองจอก</x:v>
      </x:c>
      <x:c r="B582" t="str"/>
      <x:c r="C582" t="str">
        <x:v>สวนไผ่คลองลำเเขก</x:v>
      </x:c>
      <x:c r="D582" t="str"/>
      <x:c r="E582" t="str">
        <x:v>13.8020973</x:v>
      </x:c>
      <x:c r="F582" t="str">
        <x:v>100.8517</x:v>
      </x:c>
      <x:c r="G582" t="str">
        <x:v>True</x:v>
      </x:c>
    </x:row>
    <x:row r="583">
      <x:c r="A583" t="str">
        <x:v>เขตห้วยขวาง</x:v>
      </x:c>
      <x:c r="B583" t="str"/>
      <x:c r="C583" t="str">
        <x:v>สวน 15 นาที สวนป่าพระรามเก้า</x:v>
      </x:c>
      <x:c r="D583" t="str"/>
      <x:c r="E583" t="str">
        <x:v>13.750987</x:v>
      </x:c>
      <x:c r="F583" t="str">
        <x:v>100.5938</x:v>
      </x:c>
      <x:c r="G583" t="str">
        <x:v>True</x:v>
      </x:c>
    </x:row>
    <x:row r="584">
      <x:c r="A584" t="str">
        <x:v>เขตห้วยขวาง</x:v>
      </x:c>
      <x:c r="B584" t="str"/>
      <x:c r="C584" t="str">
        <x:v>ศูนย์การเรียนรู้โรงเรียนประชาราษฎร์บำเพ็ญ</x:v>
      </x:c>
      <x:c r="D584" t="str"/>
      <x:c r="E584" t="str">
        <x:v>13.776937</x:v>
      </x:c>
      <x:c r="F584" t="str">
        <x:v>100.584</x:v>
      </x:c>
      <x:c r="G584" t="str">
        <x:v>True</x:v>
      </x:c>
    </x:row>
    <x:row r="585">
      <x:c r="A585" t="str">
        <x:v>เขตดอนเมือง</x:v>
      </x:c>
      <x:c r="B585" t="str"/>
      <x:c r="C585" t="str">
        <x:v>สวนนาวงประชาพัฒนา 21</x:v>
      </x:c>
      <x:c r="D585" t="str"/>
      <x:c r="E585" t="str">
        <x:v>13.951215</x:v>
      </x:c>
      <x:c r="F585" t="str">
        <x:v>100.5699</x:v>
      </x:c>
      <x:c r="G585" t="str">
        <x:v>True</x:v>
      </x:c>
    </x:row>
    <x:row r="586">
      <x:c r="A586" t="str">
        <x:v>เขตจตุุจักร</x:v>
      </x:c>
      <x:c r="B586" t="str"/>
      <x:c r="C586" t="str">
        <x:v>สวนป่าสักวิภาวดี</x:v>
      </x:c>
      <x:c r="D586" t="str"/>
      <x:c r="E586" t="str">
        <x:v>13.799052</x:v>
      </x:c>
      <x:c r="F586" t="str">
        <x:v>100.5592</x:v>
      </x:c>
      <x:c r="G586" t="str">
        <x:v>True</x:v>
      </x:c>
    </x:row>
    <x:row r="587">
      <x:c r="A587" t="str">
        <x:v>เขตบึงกุุ่่ม</x:v>
      </x:c>
      <x:c r="B587" t="str"/>
      <x:c r="C587" t="str">
        <x:v>สวนป่าชุ่มน้ำบางกอก</x:v>
      </x:c>
      <x:c r="D587" t="str"/>
      <x:c r="E587" t="str">
        <x:v>13.781945</x:v>
      </x:c>
      <x:c r="F587" t="str">
        <x:v>100.6598</x:v>
      </x:c>
      <x:c r="G587" t="str">
        <x:v>True</x:v>
      </x:c>
    </x:row>
    <x:row r="588">
      <x:c r="A588" t="str">
        <x:v>เขตคลองสาน</x:v>
      </x:c>
      <x:c r="B588" t="str"/>
      <x:c r="C588" t="str">
        <x:v>สวนสาน</x:v>
      </x:c>
      <x:c r="D588" t="str"/>
      <x:c r="E588" t="str">
        <x:v>13.736857</x:v>
      </x:c>
      <x:c r="F588" t="str">
        <x:v>100.5018</x:v>
      </x:c>
      <x:c r="G588" t="str">
        <x:v>True</x:v>
      </x:c>
    </x:row>
    <x:row r="589">
      <x:c r="A589" t="str">
        <x:v>เขตทวีวัฒนา</x:v>
      </x:c>
      <x:c r="B589" t="str"/>
      <x:c r="C589" t="str">
        <x:v>สวนสาธารณะทางต่างระดับถนนพรานนก-พุทธมลฑลสาย 4 ตัดสาย 2</x:v>
      </x:c>
      <x:c r="D589" t="str"/>
      <x:c r="E589" t="str">
        <x:v>13.753984</x:v>
      </x:c>
      <x:c r="F589" t="str">
        <x:v>100.396</x:v>
      </x:c>
      <x:c r="G589" t="str">
        <x:v>True</x:v>
      </x:c>
    </x:row>
    <x:row r="590">
      <x:c r="A590" t="str">
        <x:v>เขตจอมทอง</x:v>
      </x:c>
      <x:c r="B590" t="str"/>
      <x:c r="C590" t="str">
        <x:v>สวนสุวรรณานนท์</x:v>
      </x:c>
      <x:c r="D590" t="str"/>
      <x:c r="E590" t="str">
        <x:v>13.69652</x:v>
      </x:c>
      <x:c r="F590" t="str">
        <x:v>100.4755</x:v>
      </x:c>
      <x:c r="G590" t="str">
        <x:v>True</x:v>
      </x:c>
    </x:row>
    <x:row r="591">
      <x:c r="A591" t="str">
        <x:v>เขตวัฒนา</x:v>
      </x:c>
      <x:c r="B591" t="str"/>
      <x:c r="C591" t="str">
        <x:v>สวนป่าเอกมัย</x:v>
      </x:c>
      <x:c r="D591" t="str"/>
      <x:c r="E591" t="str">
        <x:v>13.741628</x:v>
      </x:c>
      <x:c r="F591" t="str">
        <x:v>100.5904</x:v>
      </x:c>
      <x:c r="G591" t="str">
        <x:v>True</x:v>
      </x:c>
    </x:row>
    <x:row r="592">
      <x:c r="A592" t="str">
        <x:v>เขตบางแค</x:v>
      </x:c>
      <x:c r="B592" t="str">
        <x:v>บางแคเหนือ</x:v>
      </x:c>
      <x:c r="C592" t="str">
        <x:v>เดอะมอลล์ไลฟ์สโตร์ บางแค</x:v>
      </x:c>
      <x:c r="D592" t="str"/>
      <x:c r="E592" t="str">
        <x:v>13.7132566008078</x:v>
      </x:c>
      <x:c r="F592" t="str">
        <x:v>100.408107540568</x:v>
      </x:c>
      <x:c r="G592" t="str">
        <x:v>True</x:v>
      </x:c>
    </x:row>
    <x:row r="593">
      <x:c r="A593" t="str">
        <x:v>เขตบางแค</x:v>
      </x:c>
      <x:c r="B593" t="str">
        <x:v>บางแคเหนือ</x:v>
      </x:c>
      <x:c r="C593" t="str">
        <x:v>โรงพยาบาลเกษมราษฎร์ บางแค</x:v>
      </x:c>
      <x:c r="D593" t="str"/>
      <x:c r="E593" t="str">
        <x:v>13.7108038276457</x:v>
      </x:c>
      <x:c r="F593" t="str">
        <x:v>100.398600413493</x:v>
      </x:c>
      <x:c r="G593" t="str">
        <x:v>True</x:v>
      </x:c>
    </x:row>
    <x:row r="594">
      <x:c r="A594" t="str"/>
      <x:c r="B594" t="str"/>
      <x:c r="C594" t="str"/>
      <x:c r="D594" t="str"/>
      <x:c r="E594" t="str"/>
      <x:c r="F594" t="str"/>
      <x:c r="G594" t="str">
        <x:v>False</x:v>
      </x:c>
    </x:row>
    <x:row r="595">
      <x:c r="A595" t="str"/>
      <x:c r="B595" t="str"/>
      <x:c r="C595" t="str"/>
      <x:c r="D595" t="str"/>
      <x:c r="E595" t="str"/>
      <x:c r="F595" t="str"/>
      <x:c r="G595" t="str">
        <x:v>False</x:v>
      </x:c>
    </x:row>
    <x:row r="596">
      <x:c r="A596" t="str"/>
      <x:c r="B596" t="str"/>
      <x:c r="C596" t="str"/>
      <x:c r="D596" t="str"/>
      <x:c r="E596" t="str"/>
      <x:c r="F596" t="str"/>
      <x:c r="G596" t="str">
        <x:v>False</x:v>
      </x:c>
    </x:row>
    <x:row r="597">
      <x:c r="A597" t="str"/>
      <x:c r="B597" t="str"/>
      <x:c r="C597" t="str">
        <x:v>ข้อมูล ณ วันที่ 31 มีนาคม 2569</x:v>
      </x:c>
      <x:c r="D597" t="str"/>
      <x:c r="E597" t="str"/>
      <x:c r="F597" t="str"/>
      <x:c r="G597" t="str">
        <x:v>False</x:v>
      </x:c>
    </x:row>
    <x:row r="598">
      <x:c r="A598" t="str"/>
      <x:c r="B598" t="str"/>
      <x:c r="C598" t="str">
        <x:v>ห้องหลบร้อน จำนวน 313 แห่ง</x:v>
      </x:c>
      <x:c r="D598" t="str"/>
      <x:c r="E598" t="str"/>
      <x:c r="F598" t="str"/>
      <x:c r="G598" t="str">
        <x:v>False</x:v>
      </x:c>
    </x:row>
    <x:row r="599">
      <x:c r="A599" t="str"/>
      <x:c r="B599" t="str"/>
      <x:c r="C599" t="str">
        <x:v>จุดหลบร้อน จำนวน 279 แห่ง</x:v>
      </x:c>
      <x:c r="D599" t="str"/>
      <x:c r="E599" t="str"/>
      <x:c r="F599" t="str"/>
      <x:c r="G599" t="str">
        <x:v>False</x:v>
      </x:c>
    </x:row>
    <x:row r="600">
      <x:c r="A600" t="str"/>
      <x:c r="B600" t="str"/>
      <x:c r="C600" t="str">
        <x:v>*กลุ่มงานวิจัยฯ ดาวน์โหลดข้อมูลเพื่อนำขึ้นแผนที่ วันที่ 2 เม.ย 69 เวลา 13.28 น.</x:v>
      </x:c>
      <x:c r="D600" t="str"/>
      <x:c r="E600" t="str"/>
      <x:c r="F600" t="str"/>
      <x:c r="G600" t="str">
        <x:v>False</x:v>
      </x:c>
    </x:row>
  </x:sheetData>
  <x:pageMargins left="0.7" right="0.7" top="0.75" bottom="0.75" header="0.3" footer="0.3"/>
</x:worksheet>
</file>