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k314\Desktop\sudoku solver and generator\"/>
    </mc:Choice>
  </mc:AlternateContent>
  <workbookProtection workbookAlgorithmName="SHA-512" workbookHashValue="b6IhTgPk3jzKW7u5zX0g5wathje/30Tam3SWX2OzC2tk15NH2wniSJw/czJJArJvrAKQYC7PPtDY+sm/t8O1WQ==" workbookSaltValue="m//yYvOlrSkJoY3itCDnEQ==" workbookSpinCount="100000" lockStructure="1"/>
  <bookViews>
    <workbookView xWindow="-105" yWindow="-105" windowWidth="23235" windowHeight="13995" tabRatio="500"/>
  </bookViews>
  <sheets>
    <sheet name="solver" sheetId="3" r:id="rId1"/>
    <sheet name="4-grid" sheetId="4" r:id="rId2"/>
    <sheet name="6-grid" sheetId="5" r:id="rId3"/>
    <sheet name="_xlwings.conf" sheetId="2" state="hidden" r:id="rId4"/>
  </sheets>
  <definedNames>
    <definedName name="grid4puzzle">'4-grid'!$F$4:$I$7</definedName>
    <definedName name="grid4result">'4-grid'!$P$4:$S$7</definedName>
    <definedName name="grid6puzzle">'6-grid'!$D$3:$I$8</definedName>
    <definedName name="grid6result">'6-grid'!$P$3:$U$8</definedName>
    <definedName name="puzzle">solver!$E$4:$M$12</definedName>
    <definedName name="result">solver!$U$4:$AC$12</definedName>
    <definedName name="solver_adj" localSheetId="1" hidden="1">'4-grid'!#REF!</definedName>
    <definedName name="solver_adj" localSheetId="2" hidden="1">'6-grid'!#REF!</definedName>
    <definedName name="solver_adj" localSheetId="0" hidden="1">solver!$C$2:$AC$26</definedName>
    <definedName name="solver_cvg" localSheetId="1" hidden="1">0.0001</definedName>
    <definedName name="solver_cvg" localSheetId="2" hidden="1">0.0001</definedName>
    <definedName name="solver_cvg" localSheetId="0" hidden="1">0.0001</definedName>
    <definedName name="solver_drv" localSheetId="1" hidden="1">2</definedName>
    <definedName name="solver_drv" localSheetId="2" hidden="1">2</definedName>
    <definedName name="solver_drv" localSheetId="0" hidden="1">2</definedName>
    <definedName name="solver_eng" localSheetId="1" hidden="1">1</definedName>
    <definedName name="solver_eng" localSheetId="2" hidden="1">1</definedName>
    <definedName name="solver_eng" localSheetId="0" hidden="1">1</definedName>
    <definedName name="solver_est" localSheetId="1" hidden="1">1</definedName>
    <definedName name="solver_est" localSheetId="2" hidden="1">1</definedName>
    <definedName name="solver_est" localSheetId="0" hidden="1">1</definedName>
    <definedName name="solver_itr" localSheetId="1" hidden="1">2147483647</definedName>
    <definedName name="solver_itr" localSheetId="2" hidden="1">2147483647</definedName>
    <definedName name="solver_itr" localSheetId="0" hidden="1">2147483647</definedName>
    <definedName name="solver_lhs1" localSheetId="1" hidden="1">'4-grid'!#REF!</definedName>
    <definedName name="solver_lhs1" localSheetId="2" hidden="1">'6-grid'!#REF!</definedName>
    <definedName name="solver_lhs1" localSheetId="0" hidden="1">solver!$AC$12</definedName>
    <definedName name="solver_lhs10" localSheetId="1" hidden="1">'4-grid'!#REF!</definedName>
    <definedName name="solver_lhs10" localSheetId="2" hidden="1">'6-grid'!#REF!</definedName>
    <definedName name="solver_lhs10" localSheetId="0" hidden="1">solver!$W$6</definedName>
    <definedName name="solver_lhs11" localSheetId="1" hidden="1">'4-grid'!#REF!</definedName>
    <definedName name="solver_lhs11" localSheetId="2" hidden="1">'6-grid'!#REF!</definedName>
    <definedName name="solver_lhs11" localSheetId="0" hidden="1">solver!$Y$12</definedName>
    <definedName name="solver_lhs12" localSheetId="1" hidden="1">'4-grid'!#REF!</definedName>
    <definedName name="solver_lhs12" localSheetId="2" hidden="1">'6-grid'!#REF!</definedName>
    <definedName name="solver_lhs12" localSheetId="0" hidden="1">solver!$Y$11</definedName>
    <definedName name="solver_lhs13" localSheetId="1" hidden="1">'4-grid'!#REF!</definedName>
    <definedName name="solver_lhs13" localSheetId="2" hidden="1">'6-grid'!#REF!</definedName>
    <definedName name="solver_lhs13" localSheetId="0" hidden="1">solver!$Z$11</definedName>
    <definedName name="solver_lhs14" localSheetId="1" hidden="1">'4-grid'!#REF!</definedName>
    <definedName name="solver_lhs14" localSheetId="2" hidden="1">'6-grid'!#REF!</definedName>
    <definedName name="solver_lhs14" localSheetId="0" hidden="1">solver!$X$11</definedName>
    <definedName name="solver_lhs15" localSheetId="1" hidden="1">'4-grid'!#REF!</definedName>
    <definedName name="solver_lhs15" localSheetId="2" hidden="1">'6-grid'!#REF!</definedName>
    <definedName name="solver_lhs15" localSheetId="0" hidden="1">solver!$V$6</definedName>
    <definedName name="solver_lhs16" localSheetId="1" hidden="1">'4-grid'!#REF!</definedName>
    <definedName name="solver_lhs16" localSheetId="2" hidden="1">'6-grid'!#REF!</definedName>
    <definedName name="solver_lhs16" localSheetId="0" hidden="1">solver!$U$5</definedName>
    <definedName name="solver_lhs17" localSheetId="1" hidden="1">'4-grid'!#REF!</definedName>
    <definedName name="solver_lhs17" localSheetId="2" hidden="1">'6-grid'!#REF!</definedName>
    <definedName name="solver_lhs17" localSheetId="0" hidden="1">solver!$V$10</definedName>
    <definedName name="solver_lhs18" localSheetId="1" hidden="1">'4-grid'!#REF!</definedName>
    <definedName name="solver_lhs18" localSheetId="2" hidden="1">'6-grid'!#REF!</definedName>
    <definedName name="solver_lhs18" localSheetId="0" hidden="1">solver!$Y$4</definedName>
    <definedName name="solver_lhs19" localSheetId="1" hidden="1">'4-grid'!#REF!</definedName>
    <definedName name="solver_lhs19" localSheetId="2" hidden="1">'6-grid'!#REF!</definedName>
    <definedName name="solver_lhs19" localSheetId="0" hidden="1">solver!$V$4</definedName>
    <definedName name="solver_lhs2" localSheetId="1" hidden="1">'4-grid'!#REF!</definedName>
    <definedName name="solver_lhs2" localSheetId="2" hidden="1">'6-grid'!#REF!</definedName>
    <definedName name="solver_lhs2" localSheetId="0" hidden="1">solver!$AC$9</definedName>
    <definedName name="solver_lhs20" localSheetId="1" hidden="1">'4-grid'!#REF!</definedName>
    <definedName name="solver_lhs20" localSheetId="2" hidden="1">'6-grid'!#REF!</definedName>
    <definedName name="solver_lhs20" localSheetId="0" hidden="1">solver!$X$8</definedName>
    <definedName name="solver_lhs21" localSheetId="1" hidden="1">'4-grid'!#REF!</definedName>
    <definedName name="solver_lhs21" localSheetId="2" hidden="1">'6-grid'!#REF!</definedName>
    <definedName name="solver_lhs21" localSheetId="0" hidden="1">solver!$Z$8</definedName>
    <definedName name="solver_lhs22" localSheetId="1" hidden="1">'4-grid'!#REF!</definedName>
    <definedName name="solver_lhs22" localSheetId="2" hidden="1">'6-grid'!#REF!</definedName>
    <definedName name="solver_lhs22" localSheetId="0" hidden="1">solver!$X$5</definedName>
    <definedName name="solver_lhs23" localSheetId="1" hidden="1">'4-grid'!#REF!</definedName>
    <definedName name="solver_lhs23" localSheetId="2" hidden="1">'6-grid'!#REF!</definedName>
    <definedName name="solver_lhs23" localSheetId="0" hidden="1">solver!$U$9</definedName>
    <definedName name="solver_lhs24" localSheetId="1" hidden="1">'4-grid'!#REF!</definedName>
    <definedName name="solver_lhs24" localSheetId="2" hidden="1">'6-grid'!#REF!</definedName>
    <definedName name="solver_lhs24" localSheetId="0" hidden="1">solver!$Y$5</definedName>
    <definedName name="solver_lhs25" localSheetId="1" hidden="1">'4-grid'!#REF!</definedName>
    <definedName name="solver_lhs25" localSheetId="2" hidden="1">'6-grid'!#REF!</definedName>
    <definedName name="solver_lhs25" localSheetId="0" hidden="1">solver!$AB$12</definedName>
    <definedName name="solver_lhs26" localSheetId="1" hidden="1">'4-grid'!#REF!</definedName>
    <definedName name="solver_lhs26" localSheetId="2" hidden="1">'6-grid'!#REF!</definedName>
    <definedName name="solver_lhs26" localSheetId="0" hidden="1">solver!$Y$7</definedName>
    <definedName name="solver_lhs27" localSheetId="1" hidden="1">'4-grid'!$B$1:$B$8</definedName>
    <definedName name="solver_lhs27" localSheetId="2" hidden="1">'6-grid'!$G$1:$G$8</definedName>
    <definedName name="solver_lhs27" localSheetId="0" hidden="1">solver!$AJ$2:$BA$17</definedName>
    <definedName name="solver_lhs28" localSheetId="1" hidden="1">'4-grid'!#REF!</definedName>
    <definedName name="solver_lhs28" localSheetId="2" hidden="1">'6-grid'!#REF!</definedName>
    <definedName name="solver_lhs28" localSheetId="0" hidden="1">solver!$U$8</definedName>
    <definedName name="solver_lhs29" localSheetId="1" hidden="1">'4-grid'!#REF!</definedName>
    <definedName name="solver_lhs29" localSheetId="2" hidden="1">'6-grid'!#REF!</definedName>
    <definedName name="solver_lhs29" localSheetId="0" hidden="1">solver!$AB$6</definedName>
    <definedName name="solver_lhs3" localSheetId="1" hidden="1">'4-grid'!#REF!</definedName>
    <definedName name="solver_lhs3" localSheetId="2" hidden="1">'6-grid'!#REF!</definedName>
    <definedName name="solver_lhs3" localSheetId="0" hidden="1">solver!$AC$8</definedName>
    <definedName name="solver_lhs30" localSheetId="1" hidden="1">'4-grid'!#REF!</definedName>
    <definedName name="solver_lhs30" localSheetId="2" hidden="1">'6-grid'!#REF!</definedName>
    <definedName name="solver_lhs30" localSheetId="0" hidden="1">solver!$AB$10</definedName>
    <definedName name="solver_lhs31" localSheetId="1" hidden="1">'4-grid'!#REF!</definedName>
    <definedName name="solver_lhs31" localSheetId="2" hidden="1">'6-grid'!#REF!</definedName>
    <definedName name="solver_lhs31" localSheetId="0" hidden="1">solver!$AC$11</definedName>
    <definedName name="solver_lhs4" localSheetId="1" hidden="1">'4-grid'!#REF!</definedName>
    <definedName name="solver_lhs4" localSheetId="2" hidden="1">'6-grid'!#REF!</definedName>
    <definedName name="solver_lhs4" localSheetId="0" hidden="1">solver!$AC$7</definedName>
    <definedName name="solver_lhs5" localSheetId="1" hidden="1">'4-grid'!#REF!</definedName>
    <definedName name="solver_lhs5" localSheetId="2" hidden="1">'6-grid'!#REF!</definedName>
    <definedName name="solver_lhs5" localSheetId="0" hidden="1">solver!$Z$5</definedName>
    <definedName name="solver_lhs6" localSheetId="1" hidden="1">'4-grid'!#REF!</definedName>
    <definedName name="solver_lhs6" localSheetId="2" hidden="1">'6-grid'!#REF!</definedName>
    <definedName name="solver_lhs6" localSheetId="0" hidden="1">solver!$U$4</definedName>
    <definedName name="solver_lhs7" localSheetId="1" hidden="1">'4-grid'!#REF!</definedName>
    <definedName name="solver_lhs7" localSheetId="2" hidden="1">'6-grid'!#REF!</definedName>
    <definedName name="solver_lhs7" localSheetId="0" hidden="1">solver!$AA$10</definedName>
    <definedName name="solver_lhs8" localSheetId="1" hidden="1">'4-grid'!#REF!</definedName>
    <definedName name="solver_lhs8" localSheetId="2" hidden="1">'6-grid'!#REF!</definedName>
    <definedName name="solver_lhs8" localSheetId="0" hidden="1">solver!$U$7</definedName>
    <definedName name="solver_lhs9" localSheetId="1" hidden="1">'4-grid'!#REF!</definedName>
    <definedName name="solver_lhs9" localSheetId="2" hidden="1">'6-grid'!#REF!</definedName>
    <definedName name="solver_lhs9" localSheetId="0" hidden="1">solver!$Y$9</definedName>
    <definedName name="solver_lin" localSheetId="1" hidden="1">2</definedName>
    <definedName name="solver_lin" localSheetId="2" hidden="1">2</definedName>
    <definedName name="solver_lin" localSheetId="0" hidden="1">2</definedName>
    <definedName name="solver_mip" localSheetId="1" hidden="1">2147483647</definedName>
    <definedName name="solver_mip" localSheetId="2" hidden="1">2147483647</definedName>
    <definedName name="solver_mip" localSheetId="0" hidden="1">2147483647</definedName>
    <definedName name="solver_mni" localSheetId="1" hidden="1">30</definedName>
    <definedName name="solver_mni" localSheetId="2" hidden="1">30</definedName>
    <definedName name="solver_mni" localSheetId="0" hidden="1">30</definedName>
    <definedName name="solver_mrt" localSheetId="1" hidden="1">0.075</definedName>
    <definedName name="solver_mrt" localSheetId="2" hidden="1">0.075</definedName>
    <definedName name="solver_mrt" localSheetId="0" hidden="1">0.075</definedName>
    <definedName name="solver_msl" localSheetId="1" hidden="1">2</definedName>
    <definedName name="solver_msl" localSheetId="2" hidden="1">2</definedName>
    <definedName name="solver_msl" localSheetId="0" hidden="1">2</definedName>
    <definedName name="solver_neg" localSheetId="1" hidden="1">1</definedName>
    <definedName name="solver_neg" localSheetId="2" hidden="1">1</definedName>
    <definedName name="solver_neg" localSheetId="0" hidden="1">1</definedName>
    <definedName name="solver_nod" localSheetId="1" hidden="1">2147483647</definedName>
    <definedName name="solver_nod" localSheetId="2" hidden="1">2147483647</definedName>
    <definedName name="solver_nod" localSheetId="0" hidden="1">2147483647</definedName>
    <definedName name="solver_num" localSheetId="1" hidden="1">31</definedName>
    <definedName name="solver_num" localSheetId="2" hidden="1">31</definedName>
    <definedName name="solver_num" localSheetId="0" hidden="1">31</definedName>
    <definedName name="solver_nwt" localSheetId="1" hidden="1">1</definedName>
    <definedName name="solver_nwt" localSheetId="2" hidden="1">1</definedName>
    <definedName name="solver_nwt" localSheetId="0" hidden="1">1</definedName>
    <definedName name="solver_pre" localSheetId="1" hidden="1">0.000001</definedName>
    <definedName name="solver_pre" localSheetId="2" hidden="1">0.000001</definedName>
    <definedName name="solver_pre" localSheetId="0" hidden="1">0.000001</definedName>
    <definedName name="solver_rbv" localSheetId="1" hidden="1">2</definedName>
    <definedName name="solver_rbv" localSheetId="2" hidden="1">2</definedName>
    <definedName name="solver_rbv" localSheetId="0" hidden="1">2</definedName>
    <definedName name="solver_rel1" localSheetId="1" hidden="1">2</definedName>
    <definedName name="solver_rel1" localSheetId="2" hidden="1">2</definedName>
    <definedName name="solver_rel1" localSheetId="0" hidden="1">2</definedName>
    <definedName name="solver_rel10" localSheetId="1" hidden="1">2</definedName>
    <definedName name="solver_rel10" localSheetId="2" hidden="1">2</definedName>
    <definedName name="solver_rel10" localSheetId="0" hidden="1">2</definedName>
    <definedName name="solver_rel11" localSheetId="1" hidden="1">2</definedName>
    <definedName name="solver_rel11" localSheetId="2" hidden="1">2</definedName>
    <definedName name="solver_rel11" localSheetId="0" hidden="1">2</definedName>
    <definedName name="solver_rel12" localSheetId="1" hidden="1">2</definedName>
    <definedName name="solver_rel12" localSheetId="2" hidden="1">2</definedName>
    <definedName name="solver_rel12" localSheetId="0" hidden="1">2</definedName>
    <definedName name="solver_rel13" localSheetId="1" hidden="1">2</definedName>
    <definedName name="solver_rel13" localSheetId="2" hidden="1">2</definedName>
    <definedName name="solver_rel13" localSheetId="0" hidden="1">2</definedName>
    <definedName name="solver_rel14" localSheetId="1" hidden="1">2</definedName>
    <definedName name="solver_rel14" localSheetId="2" hidden="1">2</definedName>
    <definedName name="solver_rel14" localSheetId="0" hidden="1">2</definedName>
    <definedName name="solver_rel15" localSheetId="1" hidden="1">2</definedName>
    <definedName name="solver_rel15" localSheetId="2" hidden="1">2</definedName>
    <definedName name="solver_rel15" localSheetId="0" hidden="1">2</definedName>
    <definedName name="solver_rel16" localSheetId="1" hidden="1">2</definedName>
    <definedName name="solver_rel16" localSheetId="2" hidden="1">2</definedName>
    <definedName name="solver_rel16" localSheetId="0" hidden="1">2</definedName>
    <definedName name="solver_rel17" localSheetId="1" hidden="1">2</definedName>
    <definedName name="solver_rel17" localSheetId="2" hidden="1">2</definedName>
    <definedName name="solver_rel17" localSheetId="0" hidden="1">2</definedName>
    <definedName name="solver_rel18" localSheetId="1" hidden="1">2</definedName>
    <definedName name="solver_rel18" localSheetId="2" hidden="1">2</definedName>
    <definedName name="solver_rel18" localSheetId="0" hidden="1">2</definedName>
    <definedName name="solver_rel19" localSheetId="1" hidden="1">2</definedName>
    <definedName name="solver_rel19" localSheetId="2" hidden="1">2</definedName>
    <definedName name="solver_rel19" localSheetId="0" hidden="1">2</definedName>
    <definedName name="solver_rel2" localSheetId="1" hidden="1">2</definedName>
    <definedName name="solver_rel2" localSheetId="2" hidden="1">2</definedName>
    <definedName name="solver_rel2" localSheetId="0" hidden="1">2</definedName>
    <definedName name="solver_rel20" localSheetId="1" hidden="1">2</definedName>
    <definedName name="solver_rel20" localSheetId="2" hidden="1">2</definedName>
    <definedName name="solver_rel20" localSheetId="0" hidden="1">2</definedName>
    <definedName name="solver_rel21" localSheetId="1" hidden="1">2</definedName>
    <definedName name="solver_rel21" localSheetId="2" hidden="1">2</definedName>
    <definedName name="solver_rel21" localSheetId="0" hidden="1">2</definedName>
    <definedName name="solver_rel22" localSheetId="1" hidden="1">2</definedName>
    <definedName name="solver_rel22" localSheetId="2" hidden="1">2</definedName>
    <definedName name="solver_rel22" localSheetId="0" hidden="1">2</definedName>
    <definedName name="solver_rel23" localSheetId="1" hidden="1">2</definedName>
    <definedName name="solver_rel23" localSheetId="2" hidden="1">2</definedName>
    <definedName name="solver_rel23" localSheetId="0" hidden="1">2</definedName>
    <definedName name="solver_rel24" localSheetId="1" hidden="1">2</definedName>
    <definedName name="solver_rel24" localSheetId="2" hidden="1">2</definedName>
    <definedName name="solver_rel24" localSheetId="0" hidden="1">2</definedName>
    <definedName name="solver_rel25" localSheetId="1" hidden="1">2</definedName>
    <definedName name="solver_rel25" localSheetId="2" hidden="1">2</definedName>
    <definedName name="solver_rel25" localSheetId="0" hidden="1">2</definedName>
    <definedName name="solver_rel26" localSheetId="1" hidden="1">2</definedName>
    <definedName name="solver_rel26" localSheetId="2" hidden="1">2</definedName>
    <definedName name="solver_rel26" localSheetId="0" hidden="1">2</definedName>
    <definedName name="solver_rel27" localSheetId="1" hidden="1">2</definedName>
    <definedName name="solver_rel27" localSheetId="2" hidden="1">2</definedName>
    <definedName name="solver_rel27" localSheetId="0" hidden="1">2</definedName>
    <definedName name="solver_rel28" localSheetId="1" hidden="1">2</definedName>
    <definedName name="solver_rel28" localSheetId="2" hidden="1">2</definedName>
    <definedName name="solver_rel28" localSheetId="0" hidden="1">2</definedName>
    <definedName name="solver_rel29" localSheetId="1" hidden="1">2</definedName>
    <definedName name="solver_rel29" localSheetId="2" hidden="1">2</definedName>
    <definedName name="solver_rel29" localSheetId="0" hidden="1">2</definedName>
    <definedName name="solver_rel3" localSheetId="1" hidden="1">2</definedName>
    <definedName name="solver_rel3" localSheetId="2" hidden="1">2</definedName>
    <definedName name="solver_rel3" localSheetId="0" hidden="1">2</definedName>
    <definedName name="solver_rel30" localSheetId="1" hidden="1">2</definedName>
    <definedName name="solver_rel30" localSheetId="2" hidden="1">2</definedName>
    <definedName name="solver_rel30" localSheetId="0" hidden="1">2</definedName>
    <definedName name="solver_rel31" localSheetId="1" hidden="1">2</definedName>
    <definedName name="solver_rel31" localSheetId="2" hidden="1">2</definedName>
    <definedName name="solver_rel31" localSheetId="0" hidden="1">2</definedName>
    <definedName name="solver_rel4" localSheetId="1" hidden="1">2</definedName>
    <definedName name="solver_rel4" localSheetId="2" hidden="1">2</definedName>
    <definedName name="solver_rel4" localSheetId="0" hidden="1">2</definedName>
    <definedName name="solver_rel5" localSheetId="1" hidden="1">2</definedName>
    <definedName name="solver_rel5" localSheetId="2" hidden="1">2</definedName>
    <definedName name="solver_rel5" localSheetId="0" hidden="1">2</definedName>
    <definedName name="solver_rel6" localSheetId="1" hidden="1">2</definedName>
    <definedName name="solver_rel6" localSheetId="2" hidden="1">2</definedName>
    <definedName name="solver_rel6" localSheetId="0" hidden="1">2</definedName>
    <definedName name="solver_rel7" localSheetId="1" hidden="1">2</definedName>
    <definedName name="solver_rel7" localSheetId="2" hidden="1">2</definedName>
    <definedName name="solver_rel7" localSheetId="0" hidden="1">2</definedName>
    <definedName name="solver_rel8" localSheetId="1" hidden="1">2</definedName>
    <definedName name="solver_rel8" localSheetId="2" hidden="1">2</definedName>
    <definedName name="solver_rel8" localSheetId="0" hidden="1">2</definedName>
    <definedName name="solver_rel9" localSheetId="1" hidden="1">2</definedName>
    <definedName name="solver_rel9" localSheetId="2" hidden="1">2</definedName>
    <definedName name="solver_rel9" localSheetId="0" hidden="1">2</definedName>
    <definedName name="solver_rhs1" localSheetId="1" hidden="1">9</definedName>
    <definedName name="solver_rhs1" localSheetId="2" hidden="1">9</definedName>
    <definedName name="solver_rhs1" localSheetId="0" hidden="1">9</definedName>
    <definedName name="solver_rhs10" localSheetId="1" hidden="1">8</definedName>
    <definedName name="solver_rhs10" localSheetId="2" hidden="1">8</definedName>
    <definedName name="solver_rhs10" localSheetId="0" hidden="1">8</definedName>
    <definedName name="solver_rhs11" localSheetId="1" hidden="1">8</definedName>
    <definedName name="solver_rhs11" localSheetId="2" hidden="1">8</definedName>
    <definedName name="solver_rhs11" localSheetId="0" hidden="1">8</definedName>
    <definedName name="solver_rhs12" localSheetId="1" hidden="1">1</definedName>
    <definedName name="solver_rhs12" localSheetId="2" hidden="1">1</definedName>
    <definedName name="solver_rhs12" localSheetId="0" hidden="1">1</definedName>
    <definedName name="solver_rhs13" localSheetId="1" hidden="1">9</definedName>
    <definedName name="solver_rhs13" localSheetId="2" hidden="1">9</definedName>
    <definedName name="solver_rhs13" localSheetId="0" hidden="1">9</definedName>
    <definedName name="solver_rhs14" localSheetId="1" hidden="1">4</definedName>
    <definedName name="solver_rhs14" localSheetId="2" hidden="1">4</definedName>
    <definedName name="solver_rhs14" localSheetId="0" hidden="1">4</definedName>
    <definedName name="solver_rhs15" localSheetId="1" hidden="1">9</definedName>
    <definedName name="solver_rhs15" localSheetId="2" hidden="1">9</definedName>
    <definedName name="solver_rhs15" localSheetId="0" hidden="1">9</definedName>
    <definedName name="solver_rhs16" localSheetId="1" hidden="1">6</definedName>
    <definedName name="solver_rhs16" localSheetId="2" hidden="1">6</definedName>
    <definedName name="solver_rhs16" localSheetId="0" hidden="1">6</definedName>
    <definedName name="solver_rhs17" localSheetId="1" hidden="1">6</definedName>
    <definedName name="solver_rhs17" localSheetId="2" hidden="1">6</definedName>
    <definedName name="solver_rhs17" localSheetId="0" hidden="1">6</definedName>
    <definedName name="solver_rhs18" localSheetId="1" hidden="1">7</definedName>
    <definedName name="solver_rhs18" localSheetId="2" hidden="1">7</definedName>
    <definedName name="solver_rhs18" localSheetId="0" hidden="1">7</definedName>
    <definedName name="solver_rhs19" localSheetId="1" hidden="1">3</definedName>
    <definedName name="solver_rhs19" localSheetId="2" hidden="1">3</definedName>
    <definedName name="solver_rhs19" localSheetId="0" hidden="1">3</definedName>
    <definedName name="solver_rhs2" localSheetId="1" hidden="1">6</definedName>
    <definedName name="solver_rhs2" localSheetId="2" hidden="1">6</definedName>
    <definedName name="solver_rhs2" localSheetId="0" hidden="1">6</definedName>
    <definedName name="solver_rhs20" localSheetId="1" hidden="1">8</definedName>
    <definedName name="solver_rhs20" localSheetId="2" hidden="1">8</definedName>
    <definedName name="solver_rhs20" localSheetId="0" hidden="1">8</definedName>
    <definedName name="solver_rhs21" localSheetId="1" hidden="1">3</definedName>
    <definedName name="solver_rhs21" localSheetId="2" hidden="1">3</definedName>
    <definedName name="solver_rhs21" localSheetId="0" hidden="1">3</definedName>
    <definedName name="solver_rhs22" localSheetId="1" hidden="1">1</definedName>
    <definedName name="solver_rhs22" localSheetId="2" hidden="1">1</definedName>
    <definedName name="solver_rhs22" localSheetId="0" hidden="1">1</definedName>
    <definedName name="solver_rhs23" localSheetId="1" hidden="1">7</definedName>
    <definedName name="solver_rhs23" localSheetId="2" hidden="1">7</definedName>
    <definedName name="solver_rhs23" localSheetId="0" hidden="1">7</definedName>
    <definedName name="solver_rhs24" localSheetId="1" hidden="1">9</definedName>
    <definedName name="solver_rhs24" localSheetId="2" hidden="1">9</definedName>
    <definedName name="solver_rhs24" localSheetId="0" hidden="1">9</definedName>
    <definedName name="solver_rhs25" localSheetId="1" hidden="1">7</definedName>
    <definedName name="solver_rhs25" localSheetId="2" hidden="1">7</definedName>
    <definedName name="solver_rhs25" localSheetId="0" hidden="1">7</definedName>
    <definedName name="solver_rhs26" localSheetId="1" hidden="1">6</definedName>
    <definedName name="solver_rhs26" localSheetId="2" hidden="1">6</definedName>
    <definedName name="solver_rhs26" localSheetId="0" hidden="1">6</definedName>
    <definedName name="solver_rhs27" localSheetId="1" hidden="1">1</definedName>
    <definedName name="solver_rhs27" localSheetId="2" hidden="1">1</definedName>
    <definedName name="solver_rhs27" localSheetId="0" hidden="1">1</definedName>
    <definedName name="solver_rhs28" localSheetId="1" hidden="1">4</definedName>
    <definedName name="solver_rhs28" localSheetId="2" hidden="1">4</definedName>
    <definedName name="solver_rhs28" localSheetId="0" hidden="1">4</definedName>
    <definedName name="solver_rhs29" localSheetId="1" hidden="1">6</definedName>
    <definedName name="solver_rhs29" localSheetId="2" hidden="1">6</definedName>
    <definedName name="solver_rhs29" localSheetId="0" hidden="1">6</definedName>
    <definedName name="solver_rhs3" localSheetId="1" hidden="1">1</definedName>
    <definedName name="solver_rhs3" localSheetId="2" hidden="1">1</definedName>
    <definedName name="solver_rhs3" localSheetId="0" hidden="1">1</definedName>
    <definedName name="solver_rhs30" localSheetId="1" hidden="1">8</definedName>
    <definedName name="solver_rhs30" localSheetId="2" hidden="1">8</definedName>
    <definedName name="solver_rhs30" localSheetId="0" hidden="1">8</definedName>
    <definedName name="solver_rhs31" localSheetId="1" hidden="1">5</definedName>
    <definedName name="solver_rhs31" localSheetId="2" hidden="1">5</definedName>
    <definedName name="solver_rhs31" localSheetId="0" hidden="1">5</definedName>
    <definedName name="solver_rhs4" localSheetId="1" hidden="1">3</definedName>
    <definedName name="solver_rhs4" localSheetId="2" hidden="1">3</definedName>
    <definedName name="solver_rhs4" localSheetId="0" hidden="1">3</definedName>
    <definedName name="solver_rhs5" localSheetId="1" hidden="1">5</definedName>
    <definedName name="solver_rhs5" localSheetId="2" hidden="1">5</definedName>
    <definedName name="solver_rhs5" localSheetId="0" hidden="1">5</definedName>
    <definedName name="solver_rhs6" localSheetId="1" hidden="1">5</definedName>
    <definedName name="solver_rhs6" localSheetId="2" hidden="1">5</definedName>
    <definedName name="solver_rhs6" localSheetId="0" hidden="1">5</definedName>
    <definedName name="solver_rhs7" localSheetId="1" hidden="1">2</definedName>
    <definedName name="solver_rhs7" localSheetId="2" hidden="1">2</definedName>
    <definedName name="solver_rhs7" localSheetId="0" hidden="1">2</definedName>
    <definedName name="solver_rhs8" localSheetId="1" hidden="1">8</definedName>
    <definedName name="solver_rhs8" localSheetId="2" hidden="1">8</definedName>
    <definedName name="solver_rhs8" localSheetId="0" hidden="1">8</definedName>
    <definedName name="solver_rhs9" localSheetId="1" hidden="1">2</definedName>
    <definedName name="solver_rhs9" localSheetId="2" hidden="1">2</definedName>
    <definedName name="solver_rhs9" localSheetId="0" hidden="1">2</definedName>
    <definedName name="solver_rlx" localSheetId="1" hidden="1">2</definedName>
    <definedName name="solver_rlx" localSheetId="2" hidden="1">2</definedName>
    <definedName name="solver_rlx" localSheetId="0" hidden="1">2</definedName>
    <definedName name="solver_rsd" localSheetId="1" hidden="1">0</definedName>
    <definedName name="solver_rsd" localSheetId="2" hidden="1">0</definedName>
    <definedName name="solver_rsd" localSheetId="0" hidden="1">0</definedName>
    <definedName name="solver_scl" localSheetId="1" hidden="1">2</definedName>
    <definedName name="solver_scl" localSheetId="2" hidden="1">2</definedName>
    <definedName name="solver_scl" localSheetId="0" hidden="1">2</definedName>
    <definedName name="solver_sho" localSheetId="1" hidden="1">2</definedName>
    <definedName name="solver_sho" localSheetId="2" hidden="1">2</definedName>
    <definedName name="solver_sho" localSheetId="0" hidden="1">2</definedName>
    <definedName name="solver_ssz" localSheetId="1" hidden="1">100</definedName>
    <definedName name="solver_ssz" localSheetId="2" hidden="1">100</definedName>
    <definedName name="solver_ssz" localSheetId="0" hidden="1">100</definedName>
    <definedName name="solver_tim" localSheetId="1" hidden="1">2147483647</definedName>
    <definedName name="solver_tim" localSheetId="2" hidden="1">2147483647</definedName>
    <definedName name="solver_tim" localSheetId="0" hidden="1">2147483647</definedName>
    <definedName name="solver_tol" localSheetId="1" hidden="1">0.01</definedName>
    <definedName name="solver_tol" localSheetId="2" hidden="1">0.01</definedName>
    <definedName name="solver_tol" localSheetId="0" hidden="1">0.01</definedName>
    <definedName name="solver_typ" localSheetId="1" hidden="1">1</definedName>
    <definedName name="solver_typ" localSheetId="2" hidden="1">1</definedName>
    <definedName name="solver_typ" localSheetId="0" hidden="1">1</definedName>
    <definedName name="solver_val" localSheetId="1" hidden="1">0</definedName>
    <definedName name="solver_val" localSheetId="2" hidden="1">0</definedName>
    <definedName name="solver_val" localSheetId="0" hidden="1">0</definedName>
    <definedName name="solver_ver" localSheetId="1" hidden="1">3</definedName>
    <definedName name="solver_ver" localSheetId="2" hidden="1">3</definedName>
    <definedName name="solver_ver" localSheetId="0" hidden="1">3</definedName>
  </definedNames>
  <calcPr calcId="162913"/>
  <extLst>
    <ext xmlns:x14="http://schemas.microsoft.com/office/spreadsheetml/2009/9/main" uri="{8193D73E-4604-4355-AFF4-8A2333D13BE4}">
      <x14:definedNames>
        <x14:definedName name="loadpuzzle">
          <x14:argumentDescriptions count="1">
            <x14:argumentDescription index="0">Positional argument 1</x14:argumentDescription>
          </x14:argumentDescriptions>
        </x14:definedName>
        <x14:definedName name="save">
          <x14:argumentDescriptions count="1">
            <x14:argumentDescription index="0">Positional argument 1</x14:argumentDescription>
          </x14:argumentDescriptions>
        </x14:definedName>
        <x14:definedName name="savepuzzl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<sst xmlns="http://schemas.openxmlformats.org/spreadsheetml/2006/main" count="15" uniqueCount="15">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</sst>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Consolas"/>
      <family val="3"/>
    </font>
    <font>
      <sz val="16"/>
      <color theme="1"/>
      <name val="Consolas"/>
      <family val="3"/>
    </font>
    <font>
      <sz val="16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1" applyFont="1" applyAlignment="1">
      <alignment horizontal="center" vertical="center"/>
    </xf>
    <xf numFmtId="0" fontId="4" fillId="0" borderId="0" xfId="1" applyFont="1" applyFill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3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6" fillId="0" borderId="5" xfId="1" applyFont="1" applyFill="1" applyBorder="1" applyAlignment="1">
      <alignment horizontal="center" vertical="center"/>
    </xf>
    <xf numFmtId="0" fontId="6" fillId="0" borderId="6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6" fillId="2" borderId="5" xfId="1" applyFont="1" applyFill="1" applyBorder="1" applyAlignment="1">
      <alignment horizontal="center" vertical="center"/>
    </xf>
    <xf numFmtId="0" fontId="6" fillId="2" borderId="6" xfId="1" applyFont="1" applyFill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6" fillId="0" borderId="8" xfId="1" applyFont="1" applyFill="1" applyBorder="1" applyAlignment="1">
      <alignment horizontal="center" vertical="center"/>
    </xf>
    <xf numFmtId="0" fontId="6" fillId="0" borderId="9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0" fontId="6" fillId="2" borderId="8" xfId="1" applyFont="1" applyFill="1" applyBorder="1" applyAlignment="1">
      <alignment horizontal="center" vertical="center"/>
    </xf>
    <xf numFmtId="0" fontId="6" fillId="2" borderId="9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6" fillId="3" borderId="2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3" borderId="5" xfId="1" applyFont="1" applyFill="1" applyBorder="1" applyAlignment="1">
      <alignment horizontal="center" vertical="center"/>
    </xf>
    <xf numFmtId="0" fontId="6" fillId="3" borderId="6" xfId="1" applyFont="1" applyFill="1" applyBorder="1" applyAlignment="1">
      <alignment horizontal="center" vertical="center"/>
    </xf>
    <xf numFmtId="0" fontId="5" fillId="3" borderId="7" xfId="1" applyFont="1" applyFill="1" applyBorder="1" applyAlignment="1">
      <alignment horizontal="center" vertical="center"/>
    </xf>
    <xf numFmtId="0" fontId="6" fillId="3" borderId="8" xfId="1" applyFont="1" applyFill="1" applyBorder="1" applyAlignment="1">
      <alignment horizontal="center" vertical="center"/>
    </xf>
    <xf numFmtId="0" fontId="6" fillId="3" borderId="9" xfId="1" applyFont="1" applyFill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4" borderId="1" xfId="1" applyFont="1" applyFill="1" applyBorder="1" applyAlignment="1">
      <alignment horizontal="center" vertical="center"/>
    </xf>
    <xf numFmtId="0" fontId="5" fillId="4" borderId="3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4" borderId="7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2" borderId="9" xfId="1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5" fillId="4" borderId="2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5" fillId="4" borderId="8" xfId="1" applyFont="1" applyFill="1" applyBorder="1" applyAlignment="1">
      <alignment horizontal="center" vertical="center"/>
    </xf>
    <xf numFmtId="0" fontId="5" fillId="2" borderId="8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0" fontId="5" fillId="3" borderId="3" xfId="1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5" fillId="3" borderId="9" xfId="1" applyFont="1" applyFill="1" applyBorder="1" applyAlignment="1">
      <alignment horizontal="center" vertical="center"/>
    </xf>
    <xf numFmtId="0" fontId="5" fillId="3" borderId="10" xfId="1" applyFont="1" applyFill="1" applyBorder="1" applyAlignment="1">
      <alignment horizontal="center" vertical="center"/>
    </xf>
    <xf numFmtId="0" fontId="5" fillId="3" borderId="11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1"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10</xdr:col>
      <xdr:colOff>0</xdr:colOff>
      <xdr:row>1</xdr:row>
      <xdr:rowOff>447675</xdr:rowOff>
    </xdr:to>
    <xdr:sp macro="[0]!clearBoard" textlink="">
      <xdr:nvSpPr>
        <xdr:cNvPr id="2" name="圆角矩形 1"/>
        <xdr:cNvSpPr/>
      </xdr:nvSpPr>
      <xdr:spPr>
        <a:xfrm>
          <a:off x="3333750" y="476250"/>
          <a:ext cx="1428750" cy="4476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CLEAR</a:t>
          </a:r>
          <a:endParaRPr lang="zh-CN" altLang="en-US" sz="2000" b="1"/>
        </a:p>
      </xdr:txBody>
    </xdr:sp>
    <xdr:clientData/>
  </xdr:twoCellAnchor>
  <xdr:twoCellAnchor>
    <xdr:from>
      <xdr:col>15</xdr:col>
      <xdr:colOff>0</xdr:colOff>
      <xdr:row>7</xdr:row>
      <xdr:rowOff>0</xdr:rowOff>
    </xdr:from>
    <xdr:to>
      <xdr:col>18</xdr:col>
      <xdr:colOff>0</xdr:colOff>
      <xdr:row>7</xdr:row>
      <xdr:rowOff>447675</xdr:rowOff>
    </xdr:to>
    <xdr:sp macro="[0]!SampleCall" textlink="">
      <xdr:nvSpPr>
        <xdr:cNvPr id="3" name="圆角矩形 2"/>
        <xdr:cNvSpPr/>
      </xdr:nvSpPr>
      <xdr:spPr>
        <a:xfrm>
          <a:off x="7229475" y="3333750"/>
          <a:ext cx="142875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SOLVE</a:t>
          </a:r>
          <a:endParaRPr lang="zh-CN" altLang="en-US" sz="2000" b="1"/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clearResult" textlink="">
      <xdr:nvSpPr>
        <xdr:cNvPr id="4" name="圆角矩形 3"/>
        <xdr:cNvSpPr/>
      </xdr:nvSpPr>
      <xdr:spPr>
        <a:xfrm>
          <a:off x="11039475" y="476250"/>
          <a:ext cx="1428750" cy="47625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CLEAR</a:t>
          </a:r>
          <a:endParaRPr lang="zh-CN" altLang="en-US" sz="2000" b="1"/>
        </a:p>
      </xdr:txBody>
    </xdr:sp>
    <xdr:clientData/>
  </xdr:twoCellAnchor>
  <xdr:twoCellAnchor>
    <xdr:from>
      <xdr:col>1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[0]!hard" textlink="">
      <xdr:nvSpPr>
        <xdr:cNvPr id="5" name="圆角矩形 4"/>
        <xdr:cNvSpPr/>
      </xdr:nvSpPr>
      <xdr:spPr>
        <a:xfrm>
          <a:off x="476250" y="3333750"/>
          <a:ext cx="952500" cy="47625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/>
            <a:t>HARD</a:t>
          </a:r>
          <a:endParaRPr lang="zh-CN" altLang="en-US" sz="1400" b="1"/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medium" textlink="">
      <xdr:nvSpPr>
        <xdr:cNvPr id="6" name="圆角矩形 5"/>
        <xdr:cNvSpPr/>
      </xdr:nvSpPr>
      <xdr:spPr>
        <a:xfrm>
          <a:off x="476250" y="2381250"/>
          <a:ext cx="952500" cy="47625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/>
            <a:t>MEDIUM</a:t>
          </a:r>
          <a:endParaRPr lang="zh-CN" altLang="en-US" sz="1400" b="1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easy" textlink="">
      <xdr:nvSpPr>
        <xdr:cNvPr id="7" name="圆角矩形 6"/>
        <xdr:cNvSpPr/>
      </xdr:nvSpPr>
      <xdr:spPr>
        <a:xfrm>
          <a:off x="476250" y="1428750"/>
          <a:ext cx="952500" cy="47625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/>
            <a:t>EASY</a:t>
          </a:r>
          <a:endParaRPr lang="zh-CN" altLang="en-US" sz="1400" b="1"/>
        </a:p>
      </xdr:txBody>
    </xdr:sp>
    <xdr:clientData/>
  </xdr:twoCellAnchor>
  <xdr:twoCellAnchor>
    <xdr:from>
      <xdr:col>15</xdr:col>
      <xdr:colOff>0</xdr:colOff>
      <xdr:row>4</xdr:row>
      <xdr:rowOff>28575</xdr:rowOff>
    </xdr:from>
    <xdr:to>
      <xdr:col>18</xdr:col>
      <xdr:colOff>0</xdr:colOff>
      <xdr:row>5</xdr:row>
      <xdr:rowOff>0</xdr:rowOff>
    </xdr:to>
    <xdr:sp macro="[0]!saveSudoku" textlink="">
      <xdr:nvSpPr>
        <xdr:cNvPr id="8" name="圆角矩形 7"/>
        <xdr:cNvSpPr/>
      </xdr:nvSpPr>
      <xdr:spPr>
        <a:xfrm>
          <a:off x="7229475" y="1933575"/>
          <a:ext cx="1428750" cy="44767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SAVE</a:t>
          </a:r>
          <a:endParaRPr lang="zh-CN" altLang="en-US" sz="2000" b="1"/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18</xdr:col>
      <xdr:colOff>0</xdr:colOff>
      <xdr:row>10</xdr:row>
      <xdr:rowOff>447675</xdr:rowOff>
    </xdr:to>
    <xdr:sp macro="[0]!loadSudoku" textlink="">
      <xdr:nvSpPr>
        <xdr:cNvPr id="9" name="圆角矩形 8"/>
        <xdr:cNvSpPr/>
      </xdr:nvSpPr>
      <xdr:spPr>
        <a:xfrm>
          <a:off x="7229475" y="4762500"/>
          <a:ext cx="1428750" cy="44767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LOAD</a:t>
          </a:r>
          <a:endParaRPr lang="zh-CN" altLang="en-US" sz="2000" b="1"/>
        </a:p>
      </xdr:txBody>
    </xdr:sp>
    <xdr:clientData/>
  </xdr:twoCellAnchor>
  <xdr:twoCellAnchor>
    <xdr:from>
      <xdr:col>1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[0]!expert" textlink="">
      <xdr:nvSpPr>
        <xdr:cNvPr id="10" name="圆角矩形 9"/>
        <xdr:cNvSpPr/>
      </xdr:nvSpPr>
      <xdr:spPr>
        <a:xfrm>
          <a:off x="476250" y="4286250"/>
          <a:ext cx="952500" cy="47625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/>
            <a:t>EXPERT</a:t>
          </a:r>
          <a:endParaRPr lang="zh-CN" altLang="en-US" sz="1400" b="1"/>
        </a:p>
      </xdr:txBody>
    </xdr:sp>
    <xdr:clientData/>
  </xdr:twoCellAnchor>
  <xdr:twoCellAnchor>
    <xdr:from>
      <xdr:col>1</xdr:col>
      <xdr:colOff>0</xdr:colOff>
      <xdr:row>11</xdr:row>
      <xdr:rowOff>0</xdr:rowOff>
    </xdr:from>
    <xdr:to>
      <xdr:col>3</xdr:col>
      <xdr:colOff>0</xdr:colOff>
      <xdr:row>12</xdr:row>
      <xdr:rowOff>0</xdr:rowOff>
    </xdr:to>
    <xdr:sp macro="[0]!evil" textlink="">
      <xdr:nvSpPr>
        <xdr:cNvPr id="11" name="圆角矩形 10"/>
        <xdr:cNvSpPr/>
      </xdr:nvSpPr>
      <xdr:spPr>
        <a:xfrm>
          <a:off x="476250" y="5238750"/>
          <a:ext cx="952500" cy="47625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/>
            <a:t>EVIL</a:t>
          </a:r>
          <a:endParaRPr lang="zh-CN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247650</xdr:rowOff>
    </xdr:from>
    <xdr:to>
      <xdr:col>13</xdr:col>
      <xdr:colOff>504825</xdr:colOff>
      <xdr:row>5</xdr:row>
      <xdr:rowOff>409575</xdr:rowOff>
    </xdr:to>
    <xdr:sp macro="[0]!solve4grid" textlink="">
      <xdr:nvSpPr>
        <xdr:cNvPr id="14" name="右箭头 13"/>
        <xdr:cNvSpPr/>
      </xdr:nvSpPr>
      <xdr:spPr>
        <a:xfrm>
          <a:off x="6667500" y="2914650"/>
          <a:ext cx="2505075" cy="828675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0" i="0">
              <a:latin typeface="Bodoni MT" panose="02070603080606020203" pitchFamily="18" charset="0"/>
            </a:rPr>
            <a:t>SOLVE</a:t>
          </a:r>
          <a:endParaRPr lang="zh-CN" altLang="en-US" sz="2000" b="0" i="0">
            <a:latin typeface="Bodoni MT" panose="02070603080606020203" pitchFamily="18" charset="0"/>
          </a:endParaRP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8</xdr:col>
      <xdr:colOff>0</xdr:colOff>
      <xdr:row>1</xdr:row>
      <xdr:rowOff>638175</xdr:rowOff>
    </xdr:to>
    <xdr:sp macro="[0]!clearBoard4" textlink="">
      <xdr:nvSpPr>
        <xdr:cNvPr id="3" name="圆角矩形 2"/>
        <xdr:cNvSpPr/>
      </xdr:nvSpPr>
      <xdr:spPr>
        <a:xfrm>
          <a:off x="4000500" y="666750"/>
          <a:ext cx="1333500" cy="6381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CLEAR</a:t>
          </a:r>
          <a:endParaRPr lang="zh-CN" altLang="en-US" sz="2000" b="1"/>
        </a:p>
      </xdr:txBody>
    </xdr:sp>
    <xdr:clientData/>
  </xdr:twoCellAnchor>
  <xdr:twoCellAnchor>
    <xdr:from>
      <xdr:col>16</xdr:col>
      <xdr:colOff>19050</xdr:colOff>
      <xdr:row>1</xdr:row>
      <xdr:rowOff>0</xdr:rowOff>
    </xdr:from>
    <xdr:to>
      <xdr:col>18</xdr:col>
      <xdr:colOff>0</xdr:colOff>
      <xdr:row>2</xdr:row>
      <xdr:rowOff>0</xdr:rowOff>
    </xdr:to>
    <xdr:sp macro="[0]!clearResult4" textlink="">
      <xdr:nvSpPr>
        <xdr:cNvPr id="4" name="圆角矩形 3"/>
        <xdr:cNvSpPr/>
      </xdr:nvSpPr>
      <xdr:spPr>
        <a:xfrm>
          <a:off x="10687050" y="666750"/>
          <a:ext cx="1314450" cy="66675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CLEAR</a:t>
          </a:r>
          <a:endParaRPr lang="zh-CN" altLang="en-US" sz="2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247650</xdr:rowOff>
    </xdr:from>
    <xdr:to>
      <xdr:col>13</xdr:col>
      <xdr:colOff>504825</xdr:colOff>
      <xdr:row>5</xdr:row>
      <xdr:rowOff>409575</xdr:rowOff>
    </xdr:to>
    <xdr:sp macro="[0]!solve6grid" textlink="">
      <xdr:nvSpPr>
        <xdr:cNvPr id="2" name="右箭头 1"/>
        <xdr:cNvSpPr/>
      </xdr:nvSpPr>
      <xdr:spPr>
        <a:xfrm>
          <a:off x="6667500" y="2914650"/>
          <a:ext cx="2505075" cy="828675"/>
        </a:xfrm>
        <a:prstGeom prst="rightArrow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>
              <a:latin typeface="Bodoni MT" panose="02070603080606020203" pitchFamily="18" charset="0"/>
            </a:rPr>
            <a:t>SOLVE</a:t>
          </a:r>
          <a:endParaRPr lang="zh-CN" altLang="en-US" sz="2000">
            <a:latin typeface="Bodoni MT" panose="02070603080606020203" pitchFamily="18" charset="0"/>
          </a:endParaRPr>
        </a:p>
      </xdr:txBody>
    </xdr:sp>
    <xdr:clientData/>
  </xdr:twoCellAnchor>
  <xdr:twoCellAnchor>
    <xdr:from>
      <xdr:col>16</xdr:col>
      <xdr:colOff>647700</xdr:colOff>
      <xdr:row>0</xdr:row>
      <xdr:rowOff>409575</xdr:rowOff>
    </xdr:from>
    <xdr:to>
      <xdr:col>19</xdr:col>
      <xdr:colOff>0</xdr:colOff>
      <xdr:row>1</xdr:row>
      <xdr:rowOff>219075</xdr:rowOff>
    </xdr:to>
    <xdr:sp macro="[0]!clearResult6" textlink="">
      <xdr:nvSpPr>
        <xdr:cNvPr id="3" name="圆角矩形 2"/>
        <xdr:cNvSpPr/>
      </xdr:nvSpPr>
      <xdr:spPr>
        <a:xfrm>
          <a:off x="11315700" y="409575"/>
          <a:ext cx="1352550" cy="47625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CLEAR</a:t>
          </a:r>
          <a:endParaRPr lang="zh-CN" altLang="en-US" sz="2000" b="1"/>
        </a:p>
      </xdr:txBody>
    </xdr:sp>
    <xdr:clientData/>
  </xdr:twoCellAnchor>
  <xdr:twoCellAnchor>
    <xdr:from>
      <xdr:col>4</xdr:col>
      <xdr:colOff>657225</xdr:colOff>
      <xdr:row>0</xdr:row>
      <xdr:rowOff>419100</xdr:rowOff>
    </xdr:from>
    <xdr:to>
      <xdr:col>7</xdr:col>
      <xdr:colOff>0</xdr:colOff>
      <xdr:row>1</xdr:row>
      <xdr:rowOff>200025</xdr:rowOff>
    </xdr:to>
    <xdr:sp macro="[0]!clearBoard6" textlink="">
      <xdr:nvSpPr>
        <xdr:cNvPr id="4" name="圆角矩形 3"/>
        <xdr:cNvSpPr/>
      </xdr:nvSpPr>
      <xdr:spPr>
        <a:xfrm>
          <a:off x="3324225" y="419100"/>
          <a:ext cx="1343025" cy="4476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2000" b="1"/>
            <a:t>CLEAR</a:t>
          </a:r>
          <a:endParaRPr lang="zh-CN" altLang="en-US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2:AC12"/>
  <sheetViews>
    <sheetView tabSelected="1" workbookViewId="0">
      <selection activeCell="Q14" sqref="Q14"/>
    </sheetView>
  </sheetViews>
  <sheetFormatPr defaultColWidth="6.25" defaultRowHeight="37.5" customHeight="1" x14ac:dyDescent="0.15"/>
  <cols>
    <col min="1" max="12" width="6.25" style="3"/>
    <col min="13" max="13" width="7.375" style="3" bestFit="1" customWidth="1"/>
    <col min="14" max="16384" width="6.25" style="3"/>
  </cols>
  <sheetData>
    <row r="2" spans="5:29" ht="37.5" customHeight="1" x14ac:dyDescent="0.15">
      <c r="F2" s="4"/>
      <c r="G2" s="4"/>
      <c r="H2" s="4"/>
    </row>
    <row r="3" spans="5:29" ht="37.5" customHeight="1" thickBot="1" x14ac:dyDescent="0.2"/>
    <row r="4" spans="5:29" ht="37.5" customHeight="1" x14ac:dyDescent="0.15">
      <c r="E4" s="5"/>
      <c r="F4" s="6"/>
      <c r="G4" s="7"/>
      <c r="H4" s="23"/>
      <c r="I4" s="24"/>
      <c r="J4" s="25"/>
      <c r="K4" s="5"/>
      <c r="L4" s="6"/>
      <c r="M4" s="7"/>
      <c r="U4" s="5"/>
      <c r="V4" s="6"/>
      <c r="W4" s="7"/>
      <c r="X4" s="8"/>
      <c r="Y4" s="9"/>
      <c r="Z4" s="10"/>
      <c r="AA4" s="5"/>
      <c r="AB4" s="6"/>
      <c r="AC4" s="7"/>
    </row>
    <row r="5" spans="5:29" ht="37.5" customHeight="1" x14ac:dyDescent="0.15">
      <c r="E5" s="11"/>
      <c r="F5" s="12"/>
      <c r="G5" s="13"/>
      <c r="H5" s="26"/>
      <c r="I5" s="27"/>
      <c r="J5" s="28"/>
      <c r="K5" s="11"/>
      <c r="L5" s="12"/>
      <c r="M5" s="13"/>
      <c r="U5" s="11"/>
      <c r="V5" s="12"/>
      <c r="W5" s="13"/>
      <c r="X5" s="14"/>
      <c r="Y5" s="15"/>
      <c r="Z5" s="16"/>
      <c r="AA5" s="11"/>
      <c r="AB5" s="12"/>
      <c r="AC5" s="13"/>
    </row>
    <row r="6" spans="5:29" ht="37.5" customHeight="1" thickBot="1" x14ac:dyDescent="0.2">
      <c r="E6" s="17"/>
      <c r="F6" s="18"/>
      <c r="G6" s="19"/>
      <c r="H6" s="29"/>
      <c r="I6" s="30"/>
      <c r="J6" s="31"/>
      <c r="K6" s="17"/>
      <c r="L6" s="18"/>
      <c r="M6" s="19"/>
      <c r="U6" s="17"/>
      <c r="V6" s="18"/>
      <c r="W6" s="19"/>
      <c r="X6" s="20"/>
      <c r="Y6" s="21"/>
      <c r="Z6" s="22"/>
      <c r="AA6" s="17"/>
      <c r="AB6" s="18"/>
      <c r="AC6" s="19"/>
    </row>
    <row r="7" spans="5:29" ht="37.5" customHeight="1" x14ac:dyDescent="0.15">
      <c r="E7" s="23"/>
      <c r="F7" s="24"/>
      <c r="G7" s="25"/>
      <c r="H7" s="5"/>
      <c r="I7" s="6"/>
      <c r="J7" s="7"/>
      <c r="K7" s="23"/>
      <c r="L7" s="24"/>
      <c r="M7" s="25"/>
      <c r="U7" s="8"/>
      <c r="V7" s="9"/>
      <c r="W7" s="10"/>
      <c r="X7" s="5"/>
      <c r="Y7" s="6"/>
      <c r="Z7" s="7"/>
      <c r="AA7" s="8"/>
      <c r="AB7" s="9"/>
      <c r="AC7" s="10"/>
    </row>
    <row r="8" spans="5:29" s="4" customFormat="1" ht="37.5" customHeight="1" x14ac:dyDescent="0.15">
      <c r="E8" s="26"/>
      <c r="F8" s="27"/>
      <c r="G8" s="28"/>
      <c r="H8" s="11"/>
      <c r="I8" s="12"/>
      <c r="J8" s="13"/>
      <c r="K8" s="26"/>
      <c r="L8" s="27"/>
      <c r="M8" s="28"/>
      <c r="U8" s="14"/>
      <c r="V8" s="15"/>
      <c r="W8" s="16"/>
      <c r="X8" s="11"/>
      <c r="Y8" s="12"/>
      <c r="Z8" s="13"/>
      <c r="AA8" s="14"/>
      <c r="AB8" s="15"/>
      <c r="AC8" s="16"/>
    </row>
    <row r="9" spans="5:29" ht="37.5" customHeight="1" thickBot="1" x14ac:dyDescent="0.2">
      <c r="E9" s="29"/>
      <c r="F9" s="30"/>
      <c r="G9" s="31"/>
      <c r="H9" s="17"/>
      <c r="I9" s="18"/>
      <c r="J9" s="19"/>
      <c r="K9" s="29"/>
      <c r="L9" s="30"/>
      <c r="M9" s="31"/>
      <c r="U9" s="20"/>
      <c r="V9" s="21"/>
      <c r="W9" s="22"/>
      <c r="X9" s="17"/>
      <c r="Y9" s="18"/>
      <c r="Z9" s="19"/>
      <c r="AA9" s="20"/>
      <c r="AB9" s="21"/>
      <c r="AC9" s="22"/>
    </row>
    <row r="10" spans="5:29" ht="37.5" customHeight="1" x14ac:dyDescent="0.15">
      <c r="E10" s="5"/>
      <c r="F10" s="6"/>
      <c r="G10" s="7"/>
      <c r="H10" s="23"/>
      <c r="I10" s="24"/>
      <c r="J10" s="25"/>
      <c r="K10" s="5"/>
      <c r="L10" s="6"/>
      <c r="M10" s="7"/>
      <c r="U10" s="5"/>
      <c r="V10" s="6"/>
      <c r="W10" s="7"/>
      <c r="X10" s="8"/>
      <c r="Y10" s="9"/>
      <c r="Z10" s="10"/>
      <c r="AA10" s="5"/>
      <c r="AB10" s="6"/>
      <c r="AC10" s="7"/>
    </row>
    <row r="11" spans="5:29" ht="37.5" customHeight="1" x14ac:dyDescent="0.15">
      <c r="E11" s="11"/>
      <c r="F11" s="12"/>
      <c r="G11" s="13"/>
      <c r="H11" s="26"/>
      <c r="I11" s="27"/>
      <c r="J11" s="28"/>
      <c r="K11" s="11"/>
      <c r="L11" s="12"/>
      <c r="M11" s="13"/>
      <c r="U11" s="11"/>
      <c r="V11" s="12"/>
      <c r="W11" s="13"/>
      <c r="X11" s="14"/>
      <c r="Y11" s="15"/>
      <c r="Z11" s="16"/>
      <c r="AA11" s="11"/>
      <c r="AB11" s="12"/>
      <c r="AC11" s="13"/>
    </row>
    <row r="12" spans="5:29" ht="37.5" customHeight="1" thickBot="1" x14ac:dyDescent="0.2">
      <c r="E12" s="17"/>
      <c r="F12" s="18"/>
      <c r="G12" s="19"/>
      <c r="H12" s="29"/>
      <c r="I12" s="30"/>
      <c r="J12" s="31"/>
      <c r="K12" s="17"/>
      <c r="L12" s="18"/>
      <c r="M12" s="19"/>
      <c r="U12" s="17"/>
      <c r="V12" s="18"/>
      <c r="W12" s="19"/>
      <c r="X12" s="20"/>
      <c r="Y12" s="21"/>
      <c r="Z12" s="22"/>
      <c r="AA12" s="17"/>
      <c r="AB12" s="18"/>
      <c r="AC12" s="19"/>
    </row>
  </sheetData>
  <sheetProtection algorithmName="SHA-512" hashValue="91RRXGAI7KObRxIXSb/dlcLo+mfpIjHQ7IHP87ZehKUJ7Ql1yRXNS0G7Ppda5MI/bH5EI+16yhPQqheLM0qYEg==" saltValue="Ld1BJ9RTP22pBUoCz0UURw==" spinCount="100000" sheet="1" objects="1" scenarios="1"/>
  <protectedRanges>
    <protectedRange sqref="U4:AC12" name="result"/>
    <protectedRange sqref="E4:M12" name="区域1"/>
  </protectedRanges>
  <phoneticPr fontId="2" type="noConversion"/>
  <conditionalFormatting sqref="E4:M1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F3:S8"/>
  <sheetViews>
    <sheetView workbookViewId="0">
      <selection activeCell="M3" sqref="M3"/>
    </sheetView>
  </sheetViews>
  <sheetFormatPr defaultColWidth="8.75" defaultRowHeight="52.5" customHeight="1" x14ac:dyDescent="0.15"/>
  <cols>
    <col min="1" max="16384" width="8.75" style="32"/>
  </cols>
  <sheetData>
    <row r="3" spans="6:19" ht="52.5" customHeight="1" thickBot="1" x14ac:dyDescent="0.2"/>
    <row r="4" spans="6:19" ht="52.5" customHeight="1" x14ac:dyDescent="0.15">
      <c r="F4" s="5"/>
      <c r="G4" s="33"/>
      <c r="H4" s="34"/>
      <c r="I4" s="35"/>
      <c r="P4" s="5"/>
      <c r="Q4" s="33"/>
      <c r="R4" s="8"/>
      <c r="S4" s="36"/>
    </row>
    <row r="5" spans="6:19" ht="52.5" customHeight="1" thickBot="1" x14ac:dyDescent="0.2">
      <c r="F5" s="17"/>
      <c r="G5" s="37"/>
      <c r="H5" s="38"/>
      <c r="I5" s="39"/>
      <c r="P5" s="17"/>
      <c r="Q5" s="37"/>
      <c r="R5" s="20"/>
      <c r="S5" s="40"/>
    </row>
    <row r="6" spans="6:19" ht="52.5" customHeight="1" x14ac:dyDescent="0.15">
      <c r="F6" s="34"/>
      <c r="G6" s="35"/>
      <c r="H6" s="5"/>
      <c r="I6" s="33"/>
      <c r="P6" s="8"/>
      <c r="Q6" s="36"/>
      <c r="R6" s="5"/>
      <c r="S6" s="33"/>
    </row>
    <row r="7" spans="6:19" ht="52.5" customHeight="1" thickBot="1" x14ac:dyDescent="0.2">
      <c r="F7" s="38"/>
      <c r="G7" s="39"/>
      <c r="H7" s="17"/>
      <c r="I7" s="37"/>
      <c r="P7" s="20"/>
      <c r="Q7" s="40"/>
      <c r="R7" s="17"/>
      <c r="S7" s="37"/>
    </row>
    <row r="8" spans="6:19" s="41" customFormat="1" ht="52.5" customHeight="1" x14ac:dyDescent="0.15"/>
  </sheetData>
  <sheetProtection algorithmName="SHA-512" hashValue="pbsxsp7dkAzVKlc8ijnM4WizORrFS+a8A9gYrmBt9CIf4PGoW9KgLmCV3u5VKm+FS+DHFY13EIgEeF542S11ZQ==" saltValue="gB233EYVuBCfeWbd0WRBdA==" spinCount="100000" sheet="1" objects="1" scenarios="1"/>
  <protectedRanges>
    <protectedRange sqref="P4:S7" name="grid4result"/>
    <protectedRange sqref="F4:I7" name="grid4puzzle"/>
  </protectedRange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2:U8"/>
  <sheetViews>
    <sheetView zoomScaleNormal="100" workbookViewId="0">
      <selection activeCell="O9" sqref="O9"/>
    </sheetView>
  </sheetViews>
  <sheetFormatPr defaultColWidth="8.75" defaultRowHeight="52.5" customHeight="1" x14ac:dyDescent="0.15"/>
  <cols>
    <col min="1" max="16384" width="8.75" style="32"/>
  </cols>
  <sheetData>
    <row r="2" spans="4:21" ht="52.5" customHeight="1" thickBot="1" x14ac:dyDescent="0.2"/>
    <row r="3" spans="4:21" ht="52.5" customHeight="1" x14ac:dyDescent="0.15">
      <c r="D3" s="23"/>
      <c r="E3" s="46"/>
      <c r="F3" s="50"/>
      <c r="G3" s="34"/>
      <c r="H3" s="42"/>
      <c r="I3" s="35"/>
      <c r="P3" s="23"/>
      <c r="Q3" s="46"/>
      <c r="R3" s="50"/>
      <c r="S3" s="8"/>
      <c r="T3" s="43"/>
      <c r="U3" s="36"/>
    </row>
    <row r="4" spans="4:21" ht="52.5" customHeight="1" thickBot="1" x14ac:dyDescent="0.2">
      <c r="D4" s="29"/>
      <c r="E4" s="48"/>
      <c r="F4" s="51"/>
      <c r="G4" s="38"/>
      <c r="H4" s="44"/>
      <c r="I4" s="39"/>
      <c r="P4" s="29"/>
      <c r="Q4" s="48"/>
      <c r="R4" s="51"/>
      <c r="S4" s="20"/>
      <c r="T4" s="45"/>
      <c r="U4" s="40"/>
    </row>
    <row r="5" spans="4:21" ht="52.5" customHeight="1" x14ac:dyDescent="0.15">
      <c r="D5" s="34"/>
      <c r="E5" s="42"/>
      <c r="F5" s="35"/>
      <c r="G5" s="52"/>
      <c r="H5" s="53"/>
      <c r="I5" s="54"/>
      <c r="P5" s="8"/>
      <c r="Q5" s="43"/>
      <c r="R5" s="36"/>
      <c r="S5" s="52"/>
      <c r="T5" s="53"/>
      <c r="U5" s="54"/>
    </row>
    <row r="6" spans="4:21" ht="52.5" customHeight="1" thickBot="1" x14ac:dyDescent="0.2">
      <c r="D6" s="38"/>
      <c r="E6" s="44"/>
      <c r="F6" s="39"/>
      <c r="G6" s="29"/>
      <c r="H6" s="48"/>
      <c r="I6" s="49"/>
      <c r="P6" s="20"/>
      <c r="Q6" s="45"/>
      <c r="R6" s="40"/>
      <c r="S6" s="29"/>
      <c r="T6" s="48"/>
      <c r="U6" s="49"/>
    </row>
    <row r="7" spans="4:21" ht="52.5" customHeight="1" x14ac:dyDescent="0.15">
      <c r="D7" s="23"/>
      <c r="E7" s="46"/>
      <c r="F7" s="47"/>
      <c r="G7" s="34"/>
      <c r="H7" s="42"/>
      <c r="I7" s="35"/>
      <c r="P7" s="23"/>
      <c r="Q7" s="46"/>
      <c r="R7" s="47"/>
      <c r="S7" s="8"/>
      <c r="T7" s="43"/>
      <c r="U7" s="36"/>
    </row>
    <row r="8" spans="4:21" s="41" customFormat="1" ht="52.5" customHeight="1" thickBot="1" x14ac:dyDescent="0.2">
      <c r="D8" s="29"/>
      <c r="E8" s="48"/>
      <c r="F8" s="49"/>
      <c r="G8" s="38"/>
      <c r="H8" s="44"/>
      <c r="I8" s="39"/>
      <c r="P8" s="29"/>
      <c r="Q8" s="48"/>
      <c r="R8" s="49"/>
      <c r="S8" s="20"/>
      <c r="T8" s="45"/>
      <c r="U8" s="40"/>
    </row>
  </sheetData>
  <sheetProtection algorithmName="SHA-512" hashValue="xm/TWZHBKmYtOxCC5JP8GIC7N46NYkrpN9zoQkRa4Eh8lEbi5RIf2vKq/SZ9g+nPLIqjlT57uv/QJ/TQGzd5jg==" saltValue="1M0aPyakNRyMRbEngvQi0A==" spinCount="100000" sheet="1" objects="1" scenarios="1"/>
  <protectedRanges>
    <protectedRange sqref="P3:U8" name="grid6result"/>
    <protectedRange sqref="D3:I8" name="grid6puzzle"/>
  </protectedRange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0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6</vt:i4>
      </vt:variant>
    </vt:vector>
  </HeadingPairs>
  <TitlesOfParts>
    <vt:vector size="10" baseType="lpstr">
      <vt:lpstr>solver</vt:lpstr>
      <vt:lpstr>4-grid</vt:lpstr>
      <vt:lpstr>6-grid</vt:lpstr>
      <vt:lpstr>_xlwings.conf</vt:lpstr>
      <vt:lpstr>grid4puzzle</vt:lpstr>
      <vt:lpstr>grid4result</vt:lpstr>
      <vt:lpstr>grid6puzzle</vt:lpstr>
      <vt:lpstr>grid6result</vt:lpstr>
      <vt:lpstr>puzzle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用户</cp:lastModifiedBy>
  <dcterms:created xsi:type="dcterms:W3CDTF">2015-01-25T11:31:25Z</dcterms:created>
  <dcterms:modified xsi:type="dcterms:W3CDTF">2021-11-12T07:55:09Z</dcterms:modified>
</cp:coreProperties>
</file>