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713E51DF-22A2-4234-83A6-70CF046CF9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 iterate="1" iterateCount="1"/>
</workbook>
</file>

<file path=xl/sharedStrings.xml><?xml version="1.0" encoding="utf-8"?>
<sst xmlns="http://schemas.openxmlformats.org/spreadsheetml/2006/main" count="703" uniqueCount="452">
  <si>
    <t>Aeos_Tech_Exp_06_Desc</t>
  </si>
  <si>
    <t>亿奥斯科技【破敌升级】。</t>
  </si>
  <si>
    <t>亿奥斯科技</t>
  </si>
  <si>
    <t>【打倒升级】内置间隔。</t>
  </si>
  <si>
    <t>Aeos_Tech_Smite_01h_Desc</t>
  </si>
  <si>
    <t>普攻可以秒掉小型野生宝可梦且经验+100%。(40秒间隔)</t>
  </si>
  <si>
    <t>【普攻秒野】内置间隔。</t>
  </si>
  <si>
    <t>Badge_Buff_BattleDesc_001</t>
  </si>
  <si>
    <t>徽章BUFF商业化测试
roshanchen</t>
  </si>
  <si>
    <t>普通攻击触发会心一击时会心伤害提升，但未触发会心一击时伤害会降低。</t>
  </si>
  <si>
    <t>普通攻击造成会心一击时会心伤害提升，但未造成会心一击时伤害会降低。</t>
  </si>
  <si>
    <t>Badge_Buff_BattleDesc_002</t>
  </si>
  <si>
    <t>伤害触发会心一击时会短暂提升移动速度，可以叠加10次。</t>
  </si>
  <si>
    <t>伤害造成会心一击时会短暂提升移动速度，可以叠加10次。</t>
  </si>
  <si>
    <t>Badge_Buff_BattleDesc_003</t>
  </si>
  <si>
    <t>普通攻击对同一个对手触发3次会心一击时，使对手短暂进入无法动弹。</t>
  </si>
  <si>
    <t>普通攻击对同一个对手造成3次会心一击时，使对手短暂进入无法动弹。</t>
  </si>
  <si>
    <t>Badge_Buff_BattleDesc_004</t>
  </si>
  <si>
    <t>普通攻击触发会心一击时提供护盾，但普通攻击无法触发体力吸取效果。</t>
  </si>
  <si>
    <t>普通攻击造成会心一击时提供护盾，但普通攻击无法触发体力吸取效果。</t>
  </si>
  <si>
    <t>在对局释放的首个招式的等待时间缩短，其他招式等待时间提升。</t>
  </si>
  <si>
    <t>在对局使用的首个招式的等待时间缩短，其他招式等待时间提升。</t>
  </si>
  <si>
    <t>每释放同个招式连续2次时，有几率使该招式再次可释放。</t>
  </si>
  <si>
    <t>每使用同个招式连续2次时，有几率使该招式再次可释放。</t>
  </si>
  <si>
    <t>Badge_Buff_BattleDesc_030</t>
  </si>
  <si>
    <t>施放的护盾效果附带韧性效果，持续2.1秒；施放的回复体力效果解除妨碍效果并附带短暂的无法妨碍状态。</t>
  </si>
  <si>
    <t>增益的护盾效果附带被妨碍时间缩短效果，持续2.1秒；增益的回复体力效果解除妨碍效果并附带短暂的无法妨碍状态。</t>
  </si>
  <si>
    <t>Badge_Buff_Desc_new_Lv1_001</t>
  </si>
  <si>
    <t>普通攻击触发&lt;color=#ff5151&gt;会心一击&lt;/color&gt;伤害提升42%，未触发会心一击时伤害降低40%。</t>
  </si>
  <si>
    <t>普通攻击触发&lt;color=#ff5151&gt;会心一击&lt;/color&gt;伤害提升49%，未触发会心一击时伤害降低40%。</t>
  </si>
  <si>
    <t>Badge_Buff_Desc_new_Lv1_003</t>
  </si>
  <si>
    <t>普通攻击对同一个对手触发3次&lt;color=#ff5151&gt;会心一击&lt;/color&gt;时，使对手无法动弹，持续0.35秒。</t>
  </si>
  <si>
    <t>普通攻击对同一个对手造成3次&lt;color=#ff5151&gt;会心一击&lt;/color&gt;时，使对手无法动弹，持续0.35秒。</t>
  </si>
  <si>
    <t>Badge_Buff_Desc_new_Lv1_004</t>
  </si>
  <si>
    <t>普通攻击触发&lt;color=#ff5151&gt;会心一击&lt;/color&gt;时提供（+3.5%最大体力）护盾，但普通攻击无法触发体力吸取效果。</t>
  </si>
  <si>
    <t>普通攻击造成&lt;color=#ff5151&gt;会心一击&lt;/color&gt;时提供（+3.5%最大体力）护盾，但普通攻击无法触发体力吸取效果。</t>
  </si>
  <si>
    <t>Badge_Buff_Desc_new_Lv1_013</t>
  </si>
  <si>
    <t>在对局释放的首个&lt;color=#ff5151&gt;招式&lt;/color&gt;的等待时间缩短28%，其他招式等待时间提升85%。</t>
  </si>
  <si>
    <t>在对战中释放的首个&lt;color=#ff5151&gt;招式&lt;/color&gt;的等待时间缩短28%，其他招式等待时间提升34%。</t>
  </si>
  <si>
    <t>Badge_Buff_Desc_new_Lv1_015</t>
  </si>
  <si>
    <t>每释放同个&lt;color=#ff5151&gt;招式&lt;/color&gt;连续2次时，有21%几率使该招式再次可释放。</t>
  </si>
  <si>
    <t>每使用同个&lt;color=#ff5151&gt;招式&lt;/color&gt;连续2次时，有21%几率使该招式再次可释放。</t>
  </si>
  <si>
    <t>&lt;color=#ff5151&gt;受到伤害&lt;/color&gt;时，将伤害反弹17.5%给对手，但你的防御和特防降低17.5%。效果随淘汰赛亿能积攒而提升。</t>
  </si>
  <si>
    <t>&lt;color=#ff5151&gt;受到伤害&lt;/color&gt;时，将伤害反弹17.5%给对手，但自己的防御和特防降低17%。效果随淘汰赛亿能积攒而提升。</t>
  </si>
  <si>
    <t>Badge_Buff_Desc_new_Lv1_020</t>
  </si>
  <si>
    <t>&lt;color=#ff5151&gt;最大体力&lt;/color&gt;提升21%，但防御和特防降低12.75%。</t>
  </si>
  <si>
    <t>&lt;color=#ff5151&gt;最大体力&lt;/color&gt;提升21%，但防御和特防降低7%。</t>
  </si>
  <si>
    <t>Badge_Buff_Desc_new_Lv1_021</t>
  </si>
  <si>
    <t>每次&lt;color=#ff5151&gt;受到伤害&lt;/color&gt;时都会根据受到的伤害充能，达到4000点伤害时对周围造成（+10.5%最大体力）伤害。</t>
  </si>
  <si>
    <t>每次&lt;color=#ff5151&gt;受到伤害&lt;/color&gt;时都会根据受到的伤害充能，达到4000点伤害时对周围的对手造成（+10.5%最大体力）伤害。</t>
  </si>
  <si>
    <t>Badge_Buff_Desc_new_Lv1_025</t>
  </si>
  <si>
    <t>对友方宝可梦&lt;color=#ff5151&gt;回复体力&lt;/color&gt;或&lt;color=#ff5151&gt;提供护盾&lt;/color&gt;时，下一次普攻或招式还将附加24.5%额外伤害。效果随淘汰赛亿能积攒而提升。</t>
  </si>
  <si>
    <t>对友方宝可梦&lt;color=#ff5151&gt;回复体力&lt;/color&gt;或&lt;color=#ff5151&gt;提供护盾&lt;/color&gt;时，下一次普攻或招式附加(+21%攻击)(+21%特攻)伤害。效果随淘汰赛亿能积攒而提升。</t>
  </si>
  <si>
    <t>Badge_Buff_Desc_new_Lv1_029</t>
  </si>
  <si>
    <t>&lt;color=#ff5151&gt;护盾&lt;/color&gt;和&lt;color=#ff5151&gt;治疗&lt;/color&gt;效果提升70%。效果随淘汰赛亿能积攒而提升。</t>
  </si>
  <si>
    <t>&lt;color=#ff5151&gt;护盾&lt;/color&gt;和&lt;color=#ff5151&gt;治疗&lt;/color&gt;效果提升35%。效果随淘汰赛亿能积攒而提升。</t>
  </si>
  <si>
    <t>Badge_Buff_Desc_new_Lv2_001</t>
  </si>
  <si>
    <t>普通攻击触发&lt;color=#ff5151&gt;会心一击&lt;/color&gt;伤害提升48%，未触发会心一击时伤害降低40%。</t>
  </si>
  <si>
    <t>普通攻击触发&lt;color=#ff5151&gt;会心一击&lt;/color&gt;伤害提升56%，未触发会心一击时伤害降低40%。</t>
  </si>
  <si>
    <t>Badge_Buff_Desc_new_Lv2_003</t>
  </si>
  <si>
    <t>普通攻击对同一个对手触发3次&lt;color=#ff5151&gt;会心一击&lt;/color&gt;时，使对手无法动弹，持续0.4秒。</t>
  </si>
  <si>
    <t>普通攻击对同一个对手造成3次&lt;color=#ff5151&gt;会心一击&lt;/color&gt;时，使对手无法动弹，持续0.4秒。</t>
  </si>
  <si>
    <t>Badge_Buff_Desc_new_Lv2_004</t>
  </si>
  <si>
    <t>普通攻击触发&lt;color=#ff5151&gt;会心一击&lt;/color&gt;时提供（+4%最大体力）护盾，但普通攻击无法触发体力吸取效果。</t>
  </si>
  <si>
    <t>普通攻击造成&lt;color=#ff5151&gt;会心一击&lt;/color&gt;时提供（+4%最大体力）护盾，但普通攻击无法触发体力吸取效果。</t>
  </si>
  <si>
    <t>Badge_Buff_Desc_new_Lv2_013</t>
  </si>
  <si>
    <t>在对局释放的首个&lt;color=#ff5151&gt;招式&lt;/color&gt;的等待时间缩短32%，其他招式等待时间提升90%。</t>
  </si>
  <si>
    <t>在对战中释放的首个&lt;color=#ff5151&gt;招式&lt;/color&gt;的等待时间缩短32%，其他招式等待时间提升36%。</t>
  </si>
  <si>
    <t>Badge_Buff_Desc_new_Lv2_015</t>
  </si>
  <si>
    <t>每释放同个&lt;color=#ff5151&gt;招式&lt;/color&gt;连续2次时，有24%几率使该招式再次可释放。</t>
  </si>
  <si>
    <t>每使用同个&lt;color=#ff5151&gt;招式&lt;/color&gt;连续2次时，有24%几率使该招式再次可释放。</t>
  </si>
  <si>
    <t>Badge_Buff_Desc_new_Lv2_019</t>
  </si>
  <si>
    <t>&lt;color=#ff5151&gt;受到伤害&lt;/color&gt;时，将伤害反弹20%给对手，但你的防御和特防降低20%。效果随淘汰赛亿能积攒而提升。</t>
  </si>
  <si>
    <t>&lt;color=#ff5151&gt;受到伤害&lt;/color&gt;时，将伤害反弹20%给对手，但自己的防御和特防降低18%。效果随淘汰赛亿能积攒而提升。</t>
  </si>
  <si>
    <t>Badge_Buff_Desc_new_Lv2_020</t>
  </si>
  <si>
    <t>&lt;color=#ff5151&gt;最大体力&lt;/color&gt;提升24%，但防御和特防降低13.5%。</t>
  </si>
  <si>
    <t>&lt;color=#ff5151&gt;最大体力&lt;/color&gt;提升24%，但防御和特防降低8%。</t>
  </si>
  <si>
    <t>每次&lt;color=#ff5151&gt;受到伤害&lt;/color&gt;时都会根据受到的伤害充能，达到4000点伤害时对周围造成（+12%最大体力）伤害。</t>
  </si>
  <si>
    <t>每次&lt;color=#ff5151&gt;受到伤害&lt;/color&gt;时都会根据受到的伤害充能，达到4000点伤害时对周围的对手造成（+12%最大体力）伤害。</t>
  </si>
  <si>
    <t>Badge_Buff_Desc_new_Lv2_025</t>
  </si>
  <si>
    <t>对友方宝可梦&lt;color=#ff5151&gt;回复体力&lt;/color&gt;或&lt;color=#ff5151&gt;提供护盾&lt;/color&gt;时，下一次普攻或招式还将附加28%额外伤害。效果随淘汰赛亿能积攒而提升。</t>
  </si>
  <si>
    <t>对友方宝可梦&lt;color=#ff5151&gt;回复体力&lt;/color&gt;或&lt;color=#ff5151&gt;提供护盾&lt;/color&gt;时，下一次普攻或招式附加(+24%攻击)(+24%特攻)伤害。效果随淘汰赛亿能积攒而提升。</t>
  </si>
  <si>
    <t>Badge_Buff_Desc_new_Lv2_029</t>
  </si>
  <si>
    <t>&lt;color=#ff5151&gt;护盾&lt;/color&gt;和&lt;color=#ff5151&gt;治疗&lt;/color&gt;效果提升80%。效果随淘汰赛亿能积攒而提升。</t>
  </si>
  <si>
    <t>&lt;color=#ff5151&gt;护盾&lt;/color&gt;和&lt;color=#ff5151&gt;治疗&lt;/color&gt;效果提升40%。效果随淘汰赛亿能积攒而提升。</t>
  </si>
  <si>
    <t>Badge_Buff_Desc_new_Lv3_001</t>
  </si>
  <si>
    <t>普通攻击触发&lt;color=#ff5151&gt;会心一击&lt;/color&gt;伤害提升54%，未触发会心一击时伤害降低40%。</t>
  </si>
  <si>
    <t>普通攻击触发&lt;color=#ff5151&gt;会心一击&lt;/color&gt;伤害提升63%，未触发会心一击时伤害降低40%。</t>
  </si>
  <si>
    <t>Badge_Buff_Desc_new_Lv3_003</t>
  </si>
  <si>
    <t>普通攻击对同一个对手触发3次&lt;color=#ff5151&gt;会心一击&lt;/color&gt;时，使对手无法动弹，持续0.45秒。</t>
  </si>
  <si>
    <t>普通攻击对同一个对手造成3次&lt;color=#ff5151&gt;会心一击&lt;/color&gt;时，使对手无法动弹，持续0.45秒。</t>
  </si>
  <si>
    <t>Badge_Buff_Desc_new_Lv3_004</t>
  </si>
  <si>
    <t>普通攻击触发&lt;color=#ff5151&gt;会心一击&lt;/color&gt;时提供（+4.5%最大体力）护盾，但普通攻击无法触发体力吸取效果。</t>
  </si>
  <si>
    <t>普通攻击造成&lt;color=#ff5151&gt;会心一击&lt;/color&gt;时提供（+4.5%最大体力）护盾，但普通攻击无法触发体力吸取效果。</t>
  </si>
  <si>
    <t>Badge_Buff_Desc_new_Lv3_013</t>
  </si>
  <si>
    <t>在对局释放的首个&lt;color=#ff5151&gt;招式&lt;/color&gt;的等待时间缩短36%，其他招式等待时间提升95%。</t>
  </si>
  <si>
    <t>在对战中释放的首个&lt;color=#ff5151&gt;招式&lt;/color&gt;的等待时间缩短36%，其他招式等待时间提升38%。</t>
  </si>
  <si>
    <t>Badge_Buff_Desc_new_Lv3_015</t>
  </si>
  <si>
    <t>每释放同个&lt;color=#ff5151&gt;招式&lt;/color&gt;连续2次时，有27%几率使该招式再次可释放。</t>
  </si>
  <si>
    <t>每使用同个&lt;color=#ff5151&gt;招式&lt;/color&gt;连续2次时，有27%几率使该招式再次可释放。</t>
  </si>
  <si>
    <t>Badge_Buff_Desc_new_Lv3_019</t>
  </si>
  <si>
    <t>&lt;color=#ff5151&gt;受到伤害&lt;/color&gt;时，将伤害反弹22.5%给对手，但你的防御和特防降低22.5%。效果随淘汰赛亿能积攒而提升。</t>
  </si>
  <si>
    <t>&lt;color=#ff5151&gt;受到伤害&lt;/color&gt;时，将伤害反弹22.5%给对手，但自己的防御和特防降低19%。效果随淘汰赛亿能积攒而提升。</t>
  </si>
  <si>
    <t>Badge_Buff_Desc_new_Lv3_020</t>
  </si>
  <si>
    <t>&lt;color=#ff5151&gt;最大体力&lt;/color&gt;提升27%，但防御和特防降低14.25%。</t>
  </si>
  <si>
    <t>&lt;color=#ff5151&gt;最大体力&lt;/color&gt;提升27%，但防御和特防降低9%。</t>
  </si>
  <si>
    <t>Badge_Buff_Desc_new_Lv3_021</t>
  </si>
  <si>
    <t>每次&lt;color=#ff5151&gt;受到伤害&lt;/color&gt;时都会根据受到的伤害充能，达到4000点伤害时对周围造成（+13.5%最大体力）伤害。</t>
  </si>
  <si>
    <t>每次&lt;color=#ff5151&gt;受到伤害&lt;/color&gt;时都会根据受到的伤害充能，达到4000点伤害时对周围的对手造成（+13.5%最大体力）伤害。</t>
  </si>
  <si>
    <t>Badge_Buff_Desc_new_Lv3_025</t>
  </si>
  <si>
    <t>对友方宝可梦&lt;color=#ff5151&gt;回复体力&lt;/color&gt;或&lt;color=#ff5151&gt;提供护盾&lt;/color&gt;时，下一次普攻或招式还将附加31.5%额外伤害。效果随淘汰赛亿能积攒而提升。</t>
  </si>
  <si>
    <t>对友方宝可梦&lt;color=#ff5151&gt;回复体力&lt;/color&gt;或&lt;color=#ff5151&gt;提供护盾&lt;/color&gt;时，下一次普攻或招式附加(+27%攻击)(+27%特攻)伤害。效果随淘汰赛亿能积攒而提升。</t>
  </si>
  <si>
    <t>Badge_Buff_Desc_new_Lv3_029</t>
  </si>
  <si>
    <t>&lt;color=#ff5151&gt;护盾&lt;/color&gt;和&lt;color=#ff5151&gt;治疗&lt;/color&gt;效果提升90%。效果随淘汰赛亿能积攒而提升。</t>
  </si>
  <si>
    <t>&lt;color=#ff5151&gt;护盾&lt;/color&gt;和&lt;color=#ff5151&gt;治疗&lt;/color&gt;效果提升45%。效果随淘汰赛亿能积攒而提升。</t>
  </si>
  <si>
    <t>Badge_Buff_Desc_new_Lv4_001</t>
  </si>
  <si>
    <t>普通攻击触发&lt;color=#ff5151&gt;会心一击&lt;/color&gt;伤害提升60%，未触发会心一击时伤害降低40%。</t>
  </si>
  <si>
    <t>普通攻击触发&lt;color=#ff5151&gt;会心一击&lt;/color&gt;伤害提升70%，未触发会心一击时伤害降低40%。</t>
  </si>
  <si>
    <t>Badge_Buff_Desc_new_Lv4_003</t>
  </si>
  <si>
    <t>普通攻击对同一个对手触发3次&lt;color=#ff5151&gt;会心一击&lt;/color&gt;时，使对手无法动弹，持续0.5秒。</t>
  </si>
  <si>
    <t>普通攻击对同一个对手造成3次&lt;color=#ff5151&gt;会心一击&lt;/color&gt;时，使对手无法动弹，持续0.5秒。</t>
  </si>
  <si>
    <t>Badge_Buff_Desc_new_Lv4_004</t>
  </si>
  <si>
    <t>普通攻击触发&lt;color=#ff5151&gt;会心一击&lt;/color&gt;时提供（+5%最大体力）护盾，但普通攻击无法触发体力吸取效果。</t>
  </si>
  <si>
    <t>普通攻击造成&lt;color=#ff5151&gt;会心一击&lt;/color&gt;时提供（+5%最大体力）护盾，但普通攻击无法触发体力吸取效果。</t>
  </si>
  <si>
    <t>Badge_Buff_Desc_new_Lv4_013</t>
  </si>
  <si>
    <t>在对局释放的首个&lt;color=#ff5151&gt;招式&lt;/color&gt;的等待时间缩短40%，其他招式等待时间提升100%。</t>
  </si>
  <si>
    <t>在对战中释放的首个&lt;color=#ff5151&gt;招式&lt;/color&gt;的等待时间缩短40%，其他招式等待时间提升40%。</t>
  </si>
  <si>
    <t>Badge_Buff_Desc_new_Lv4_015</t>
  </si>
  <si>
    <t>每释放同个&lt;color=#ff5151&gt;招式&lt;/color&gt;连续2次时，有30%几率使该招式再次可释放。</t>
  </si>
  <si>
    <t>每使用同个&lt;color=#ff5151&gt;招式&lt;/color&gt;连续2次时，有30%几率使该招式再次可释放。</t>
  </si>
  <si>
    <t>Badge_Buff_Desc_new_Lv4_019</t>
  </si>
  <si>
    <t>&lt;color=#ff5151&gt;受到伤害&lt;/color&gt;时，将伤害反弹25%给对手，但你的防御和特防降低25%。效果随淘汰赛亿能积攒而提升。</t>
  </si>
  <si>
    <t>&lt;color=#ff5151&gt;受到伤害&lt;/color&gt;时，将伤害反弹25%给对手，但自己的防御和特防降低20%。效果随淘汰赛亿能积攒而提升。</t>
  </si>
  <si>
    <t>Badge_Buff_Desc_new_Lv4_020</t>
  </si>
  <si>
    <t>&lt;color=#ff5151&gt;最大体力&lt;/color&gt;提升30%，但防御和特防降低15%。</t>
  </si>
  <si>
    <t>&lt;color=#ff5151&gt;最大体力&lt;/color&gt;提升30%，但防御和特防降低10%。</t>
  </si>
  <si>
    <t>Badge_Buff_Desc_new_Lv4_021</t>
  </si>
  <si>
    <t>每次&lt;color=#ff5151&gt;受到伤害&lt;/color&gt;时都会根据受到的伤害充能，达到4000点伤害时对周围造成（+15%最大体力）伤害。</t>
  </si>
  <si>
    <t>每次&lt;color=#ff5151&gt;受到伤害&lt;/color&gt;时都会根据受到的伤害充能，达到4000点伤害时对周围的对手造成（+15%最大体力）伤害。</t>
  </si>
  <si>
    <t>Badge_Buff_Desc_new_Lv4_025</t>
  </si>
  <si>
    <t>对友方宝可梦&lt;color=#ff5151&gt;回复体力&lt;/color&gt;或&lt;color=#ff5151&gt;提供护盾&lt;/color&gt;时，下一次普攻或招式还将附加35%额外伤害。效果随淘汰赛亿能积攒而提升。</t>
  </si>
  <si>
    <t>对友方宝可梦&lt;color=#ff5151&gt;回复体力&lt;/color&gt;或&lt;color=#ff5151&gt;提供护盾&lt;/color&gt;时，下一次普攻或招式附加(+30%攻击)(+30%特攻)伤害。效果随淘汰赛亿能积攒而提升。</t>
  </si>
  <si>
    <t>Badge_Buff_Desc_new_Lv4_029</t>
  </si>
  <si>
    <t>&lt;color=#ff5151&gt;护盾&lt;/color&gt;和&lt;color=#ff5151&gt;治疗&lt;/color&gt;效果提升100%。效果随淘汰赛亿能积攒而提升。</t>
  </si>
  <si>
    <t>&lt;color=#ff5151&gt;护盾&lt;/color&gt;和&lt;color=#ff5151&gt;治疗&lt;/color&gt;效果提升50%。效果随淘汰赛亿能积攒而提升。</t>
  </si>
  <si>
    <t>Badge_Buff_Desc_new_shuzhi_11</t>
  </si>
  <si>
    <t>暴击率+8%</t>
  </si>
  <si>
    <t>会心一击率+8%</t>
  </si>
  <si>
    <t>Badge_Buff_Desc_new_shuzhi_12</t>
  </si>
  <si>
    <t>攻击穿透+100</t>
  </si>
  <si>
    <t>无视防御+150</t>
  </si>
  <si>
    <t>Badge_Buff_Desc_new_shuzhi_13</t>
  </si>
  <si>
    <t>特攻穿透+100</t>
  </si>
  <si>
    <t>无视特防+150</t>
  </si>
  <si>
    <t>Badge_Buff_Desc_new_shuzhi_14</t>
  </si>
  <si>
    <t>物防和特防+20%</t>
  </si>
  <si>
    <t>防御和特防+20%</t>
  </si>
  <si>
    <t>Badge_Buff_Desc_new_shuzhi_15</t>
  </si>
  <si>
    <t>Badge_Buff_Name_Battle_020</t>
  </si>
  <si>
    <t>徽章激活：生命坚守</t>
  </si>
  <si>
    <t>徽章激活：毅力坚守</t>
  </si>
  <si>
    <t>Badge_Buff_Name_Battle_024</t>
  </si>
  <si>
    <t>徽章激活：受伤回体</t>
  </si>
  <si>
    <t>徽章激活：受伤回复</t>
  </si>
  <si>
    <t>Badge_Buff_Name_Battle_025</t>
  </si>
  <si>
    <t>徽章激活：共生反击</t>
  </si>
  <si>
    <t>徽章激活：协助反击</t>
  </si>
  <si>
    <t>Badge_Buff_Name_Battle_029</t>
  </si>
  <si>
    <t>徽章激活：专注治疗</t>
  </si>
  <si>
    <t>徽章激活：专注回复</t>
  </si>
  <si>
    <t>Badge_Buff_Name_new_020</t>
  </si>
  <si>
    <t>生命坚守</t>
  </si>
  <si>
    <t>毅力坚守</t>
  </si>
  <si>
    <t>Badge_Buff_Name_new_025</t>
  </si>
  <si>
    <t>共生反击</t>
  </si>
  <si>
    <t>协同反击</t>
  </si>
  <si>
    <t>Badge_Buff_Teach_Desc_001</t>
  </si>
  <si>
    <t>通过普通攻击触发高额的会心一击伤害，并通过会心一击带来的护盾强化自身的生存能力。</t>
  </si>
  <si>
    <t>通过普通攻击造成高额的会心一击伤害，并通过会心一击带来的护盾强化自身的生存能力。</t>
  </si>
  <si>
    <t>Badge_Buff_Teach_Desc_007</t>
  </si>
  <si>
    <t>利用高额的血量和反伤能力勇敢地贴近对手，受到攻击时自动反击造成伤害。</t>
  </si>
  <si>
    <t>利用高额的体力和反伤能力勇敢地贴近对手，受到攻击时自动反击造成伤害。</t>
  </si>
  <si>
    <t>Badge_Buff_Teach_Tag_006</t>
  </si>
  <si>
    <t>徽章BUFF上线版本
roshanchen</t>
  </si>
  <si>
    <t>搭配二：保持移动施法</t>
  </si>
  <si>
    <t>搭配二：保持移动使用招式</t>
  </si>
  <si>
    <t>Badge_Buff_Teach_Tag_009</t>
  </si>
  <si>
    <t>搭配一：治疗转伤害</t>
  </si>
  <si>
    <t>搭配一：回复转伤害</t>
  </si>
  <si>
    <t>Badge_Buff_Teach_Tag_010</t>
  </si>
  <si>
    <t>搭配二：专注治疗</t>
  </si>
  <si>
    <t>搭配二：专注回复</t>
  </si>
  <si>
    <t>BattleRoyale_Iceland_001</t>
  </si>
  <si>
    <t>场景：双人吃鸡冰原急冻鸟刷新通知
使用版本：上线版本
负责人：houbojiang</t>
  </si>
  <si>
    <t>急冻鸟降临，挑战成功获得&lt;color=#FFD200&gt;「顺风」&lt;/color&gt;效果</t>
  </si>
  <si>
    <t>急冻鸟出现，挑战成功获得&lt;color=#FFD200&gt;「顺风」&lt;/color&gt;效果</t>
  </si>
  <si>
    <t>BattleRoyale_Iceland_002</t>
  </si>
  <si>
    <t>BattleRoyale_Iceland_003</t>
  </si>
  <si>
    <t>BattleSignal_Mainland_142</t>
  </si>
  <si>
    <t>场景：在各种地图玩法中，训练家可以主动发送的快捷短语
使用版本：CBT2
负责人：mingnianxiao</t>
  </si>
  <si>
    <t>别浪，快速清怪</t>
  </si>
  <si>
    <t>别浪，快速打倒野生宝可梦</t>
  </si>
  <si>
    <t>BattleSignal_Mainland_147</t>
  </si>
  <si>
    <t>全力输出</t>
  </si>
  <si>
    <t>全力攻击</t>
  </si>
  <si>
    <t>BattleSignal_Mainland_159</t>
  </si>
  <si>
    <t>猥琐发育偷分</t>
  </si>
  <si>
    <t>多打倒野生宝可梦升级，或者偷偷得分</t>
  </si>
  <si>
    <t>Bpaward_bp02_Tips_001</t>
  </si>
  <si>
    <t>场景：对战通行证
使用版本：BP02
负责人：chereye</t>
  </si>
  <si>
    <t>航海探险记</t>
  </si>
  <si>
    <t>Bpaward_bp02_Tips_002</t>
  </si>
  <si>
    <t>Cn_BattleMap_AeosTech_Desc</t>
  </si>
  <si>
    <t>5v5对战指南</t>
  </si>
  <si>
    <t>&lt;color=#ffd061&gt;亿奥斯科技&lt;/color&gt;仅在&lt;color=#ffd061&gt;排位模式&lt;/color&gt;开放，团队分数在达到0、50、100、200、350时，友方每个训练家就能各自从3个随机的亿奥斯科技中选择1个。
依据宝可梦的定位、战场的局势来选择合适的亿奥斯科技，是重要的策略技巧。</t>
  </si>
  <si>
    <t>&lt;color=#ffd061&gt;亿奥斯科技&lt;/color&gt;仅在&lt;color=#ffd061&gt;排位模式&lt;/color&gt;开放，团队分数在达到0、50、100、200、350时，友方每个训练家就能各自从3个随机的亿奥斯科技中选择1个。
依据宝可梦的定位、比赛的局势来选择合适的亿奥斯科技，是重要的策略技巧。</t>
  </si>
  <si>
    <t>Cn_Battle_Guide_Tips_6988_001</t>
  </si>
  <si>
    <t>下路详情</t>
  </si>
  <si>
    <t>下路的安全性会稍高，得分区被破坏所需的亿能更多，下路的洛托姆会不断朝周身放电，建议选择远程宝可梦。</t>
  </si>
  <si>
    <t>下路的安全性会稍高，得分区被破坏所需的亿能更多，下路的洛托姆会不断朝周身放电，建议选择擅长远程攻击的宝可梦。</t>
  </si>
  <si>
    <t>Cn_Battle_Map_Help_Main_SubDes4_001</t>
  </si>
  <si>
    <t>&lt;color=#ffd061&gt;第0分~2分钟&lt;/color&gt;：这是对局的初始阶段，主要任务是提升等级，为第一波的洛托姆争夺战做准备。第1分钟时，会出现上下路的【洛托姆】。第1分30秒时，会出现上下路的【跳板】。
&lt;color=#ffd061&gt;第2分~6分钟&lt;/color&gt;：这是对局的中期阶段，节奏逐渐加快、局部争夺频繁。第2分钟时，会在中间区域随机出现【雷吉铎拉戈】或【雷吉艾勒奇】。第3分钟时，会出现野区的【跳板】。第4分钟时，【前得分区】的基础得分时间会缩短。
&lt;color=#ffd061&gt;第6分~8分钟&lt;/color&gt;：这是游戏的后期阶段，第6分钟时，【中得分区】的基础得分时间会缩短。
&lt;color=#ffd061&gt;第8分~12分钟&lt;/color&gt;：这是游戏的终局阶段，第8分钟时，【后得分区】（即开始点的得分区）的基础得分时间会缩短，同时地图中央会出现【闪电鸟】&lt;color=#939393&gt;（能够为打倒它的一方提供强大的支持）&lt;/color&gt;，并且所有野生宝可梦的亿能翻倍。第10分钟后出生的闪电鸟，将会非常难以对抗&lt;color=#939393&gt;（可以瞬间损坏对方的得分区）&lt;/color&gt;。第12分钟时，所有野生宝可梦自身的能力将会停止上升。</t>
  </si>
  <si>
    <t>&lt;color=#ffd061&gt;第0分~2分钟&lt;/color&gt;：这是对局的初始阶段，主要任务是提升等级，为第一波的洛托姆争夺战做准备。第1分钟时，会出现上下路的【洛托姆】。第1分30秒时，会出现上下路的【跳板】。
&lt;color=#ffd061&gt;第2分~6分钟&lt;/color&gt;：这是对局的中期阶段，节奏逐渐加快、局部争夺频繁。第2分钟时，会在中间区域随机出现【雷吉铎拉戈】或【雷吉艾勒奇】。第3分钟时，会出现野区的【跳板】。第4分钟时，【前得分区】的基础得分时间会缩短。
&lt;color=#ffd061&gt;第6分~8分钟&lt;/color&gt;：这是游戏的后期阶段，第6分钟时，【中得分区】的基础得分时间会缩短。
&lt;color=#ffd061&gt;第8分~12分钟&lt;/color&gt;：这是游戏的终局阶段，第8分钟时，【后得分区】（即开始点的得分区）的基础得分时间会缩短，同时地图中央会出现【闪电鸟】&lt;color=#939393&gt;（能够为打倒它的一方提供强大的支持）&lt;/color&gt;，并且所有野生宝可梦携带的亿能翻倍。第10分钟后出生的闪电鸟，将会非常难以对抗&lt;color=#939393&gt;（可以瞬间使对方的得分区故障）&lt;/color&gt;。第12分钟时，所有野生宝可梦自身的能力将会停止上升。</t>
  </si>
  <si>
    <t>Cn_Battle_Map_Help_Statium_5228_001</t>
  </si>
  <si>
    <t>5v5对战指南【页签2-2】-回城</t>
  </si>
  <si>
    <t>&lt;color=#ff9966&gt;回到开始点：&lt;/color&gt;
被打倒后经过一段时间或者点击【回到开始点】按键就能回到友方的开始点。处于开始点内可以快速回复体力，并且对方宝可梦无法进入该区域。
在体力较低时，可以找时机回开始点回复体力，以备后续作战。</t>
  </si>
  <si>
    <t>&lt;color=#ff9966&gt;回到开始点：&lt;/color&gt;
比赛中选择【回到开始点】或者被打倒后经过一段时间就能回到友方的开始点。处于开始点内可以快速回复体力，并且对方宝可梦无法进入该区域。
在体力较低时，可以找时机回开始点回复体力，以备后续作战。</t>
  </si>
  <si>
    <t>Cn_Battle_Map_Help_Statium_Desc3_3_001</t>
  </si>
  <si>
    <t>5v5对战指南【页签2-3】-洛托姆</t>
  </si>
  <si>
    <t>&lt;color=#ff9966&gt;洛托姆：&lt;/color&gt;
洛托姆会在开局第1分钟时出现在上下两路各自的中点位置：&lt;color=#ff9966&gt;上路洛托姆&lt;/color&gt;会周期性的释放【光墙】（受到范围外的伤害降低，并且普通攻击会造成更高伤害、附带减速）。&lt;color=#ff9966&gt;下路洛托姆&lt;/color&gt;会周期性的释放【放电】（对附近的对手造成固定伤害以及减速）。
洛托姆被打倒后，会帮助打倒方冲向对方得分区，使其发生故障。
中立的洛托姆在被打倒60秒后，会随机出现在该条分路的中点以及各个被破坏的得分区的位置。</t>
  </si>
  <si>
    <t>&lt;color=#ff9966&gt;洛托姆：&lt;/color&gt;
洛托姆会在开局第1分钟时出现在上下两路各自的中点位置：&lt;color=#ff9966&gt;上路洛托姆&lt;/color&gt;会周期性的释放【光墙】（受到范围外的伤害降低，并且普通攻击会造成更高伤害、附带减速）。&lt;color=#ff9966&gt;下路洛托姆&lt;/color&gt;会周期性的释放【放电】（对附近的对手造成固定伤害以及减速）。
洛托姆被打倒后，会帮助打倒方冲向对方得分区，使其发生故障。
洛托姆在被打倒60秒后，会随机出现在该条分路的中点以及各个被破坏的得分区的位置。</t>
  </si>
  <si>
    <t>CoinEvent_Event_Title_1501375_001</t>
  </si>
  <si>
    <t>场景：趣游迷塔
使用版本：商业化2测
负责人：goldenjiang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</si>
  <si>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</si>
  <si>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</si>
  <si>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</si>
  <si>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</si>
  <si>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HeldItem_BuffDesc_KillBook_BuffCount</t>
  </si>
  <si>
    <t>持有物-力量镜-局内-层数tips</t>
  </si>
  <si>
    <t>打倒或协助打倒对方宝可梦时，可以提高自身特攻，最多叠加10层；达到10层时，自身额外获得移动速度提高效果；自己被打倒时损失层数。</t>
  </si>
  <si>
    <t>打倒或协助打倒对方宝可梦时，可以提高自身特攻，持续180秒，最多叠加10层；达到10层时，自身额外获得移动速度提高效果；自己被打倒时损失层数。</t>
  </si>
  <si>
    <t>HeldItem_BuffDesc_KillSword_BuffCount</t>
  </si>
  <si>
    <t>持有物-力量护腕-局内-层数tips</t>
  </si>
  <si>
    <t>打倒或协助打倒对方宝可梦时，可以提高自身攻击，最多叠加10层；达到10层时，自身额外获得移动速度提高效果；自己被打倒时损失层数。</t>
  </si>
  <si>
    <t>打倒或协助打倒对方宝可梦时，可以提高自身攻击，持续180秒，最多叠加10层；达到10层时，自身额外获得移动速度提高效果；自己被打倒时损失层数。</t>
  </si>
  <si>
    <t>Honor_Broadcast_Desc_1010000005</t>
  </si>
  <si>
    <t>场景：荣耀播报描述
使用版本：上线版本
负责人：v_fzjefeng</t>
  </si>
  <si>
    <t>戏曲风格效果荣耀播报</t>
  </si>
  <si>
    <t>戏曲风格效果播报</t>
  </si>
  <si>
    <t>MainCity_NPC_Name_Shanaiduo_Dialog3</t>
  </si>
  <si>
    <t>……(沙奈朵害羞的扭了扭)</t>
  </si>
  <si>
    <t>……(沙奈朵害羞地扭了扭)</t>
  </si>
  <si>
    <t>Mainland_Held_Item_KillBook_Lv1</t>
  </si>
  <si>
    <t>持有物-力量镜-局外-短描述-Lv1</t>
  </si>
  <si>
    <t>打倒或协助打倒对方宝可梦时，可以提高自身&lt;color=#E07EFC&gt;{1@SkillEffect1Para2%}特攻&lt;/color&gt;，最多叠加10层；
达到10层时，自身额外获得&lt;color=#E79505&gt;10%移动速度&lt;/color&gt;；自己被打倒时损失层数。</t>
  </si>
  <si>
    <t>打倒或协助打倒对方宝可梦时，可以提高自身&lt;color=#E07EFC&gt;{1@SkillEffect1Para2%}特攻&lt;/color&gt;，持续180秒，最多叠加10层；
达到10层时，自身额外获得&lt;color=#E79505&gt;10%移动速度&lt;/color&gt;；自己被打倒时损失层数。</t>
  </si>
  <si>
    <t>Mainland_Held_Item_KillBook_Lv2</t>
  </si>
  <si>
    <t>持有物-力量镜-局外-短描述-Lv2</t>
  </si>
  <si>
    <t>打倒或协助打倒对方宝可梦时，可以提高自身&lt;color=#E07EFC&gt;{1@SkillEffect1Para2%}特攻&lt;/color&gt;，最多叠加10层；
达到10层时，自身额外获得&lt;color=#E79505&gt;12.5%移动速度&lt;/color&gt;；自己被打倒时损失层数。</t>
  </si>
  <si>
    <t>打倒或协助打倒对方宝可梦时，可以提高自身&lt;color=#E07EFC&gt;{1@SkillEffect1Para2%}特攻&lt;/color&gt;，持续180秒，最多叠加10层；
达到10层时，自身额外获得&lt;color=#E79505&gt;12.5%移动速度&lt;/color&gt;；自己被打倒时损失层数。</t>
  </si>
  <si>
    <t>Mainland_Held_Item_KillBook_Lv3</t>
  </si>
  <si>
    <t>持有物-力量镜-局外-短描述-Lv3</t>
  </si>
  <si>
    <t>打倒或协助打倒对方宝可梦时，可以提高自身&lt;color=#E07EFC&gt;{1@SkillEffect1Para2%}特攻&lt;/color&gt;，最多叠加10层；
达到10层时，自身额外获得&lt;color=#E79505&gt;15%移动速度&lt;/color&gt;；自己被打倒时损失层数。</t>
  </si>
  <si>
    <t>打倒或协助打倒对方宝可梦时，可以提高自身&lt;color=#E07EFC&gt;{1@SkillEffect1Para2%}特攻&lt;/color&gt;，持续180秒，最多叠加10层；
达到10层时，自身额外获得&lt;color=#E79505&gt;15%移动速度&lt;/color&gt;；自己被打倒时损失层数。</t>
  </si>
  <si>
    <t>Mainland_Held_Item_KillBook_ShopDesc</t>
  </si>
  <si>
    <t>持有物-力量镜-局外-商店-短描述</t>
  </si>
  <si>
    <t>打倒或协助打倒对方宝可梦时，可以提高自身特攻，持续180秒，最多叠加10层；自己被打倒时损失层数。</t>
  </si>
  <si>
    <t>持有物-力量护腕-局外-短描述-Lv1</t>
  </si>
  <si>
    <t>打倒或协助打倒对方宝可梦时，可以提高自身&lt;color=#FF6161&gt;{1@SkillEffect1Para2%}攻击&lt;/color&gt;，最多叠加10层；
达到10层时，自身额外获得&lt;color=#E79505&gt;10%移动速度&lt;/color&gt;；自己被打倒时损失层数。</t>
  </si>
  <si>
    <t>打倒或协助打倒对方宝可梦时，可以提高自身&lt;color=#FF6161&gt;{1@SkillEffect1Para2%}攻击&lt;/color&gt;，持续180秒，最多叠加10层；
达到10层时，自身额外获得&lt;color=#E79505&gt;10%移动速度&lt;/color&gt;；自己被打倒时损失层数。</t>
  </si>
  <si>
    <t>Mainland_Held_Item_KillSword_Lv2</t>
  </si>
  <si>
    <t>持有物-力量护腕-局外-短描述-Lv2</t>
  </si>
  <si>
    <t>打倒或协助打倒对方宝可梦时，可以提高自身&lt;color=#FF6161&gt;{1@SkillEffect1Para2%}攻击&lt;/color&gt;，最多叠加10层；
达到10层时，自身额外获得&lt;color=#E79505&gt;12.5%移动速度&lt;/color&gt;；自己被打倒时损失层数。</t>
  </si>
  <si>
    <t>打倒或协助打倒对方宝可梦时，可以提高自身&lt;color=#FF6161&gt;{1@SkillEffect1Para2%}攻击&lt;/color&gt;，持续180秒，最多叠加10层；
达到10层时，自身额外获得&lt;color=#E79505&gt;12.5%移动速度&lt;/color&gt;；自己被打倒时损失层数。</t>
  </si>
  <si>
    <t>Mainland_Held_Item_KillSword_Lv3</t>
  </si>
  <si>
    <t>持有物-力量护腕-局外-短描述-Lv3</t>
  </si>
  <si>
    <t>打倒或协助打倒对方宝可梦时，可以提高自身&lt;color=#FF6161&gt;{1@SkillEffect1Para2%}攻击&lt;/color&gt;，最多叠加10层；
达到10层时，自身额外获得&lt;color=#E79505&gt;15%移动速度&lt;/color&gt;；自己被打倒时损失层数。</t>
  </si>
  <si>
    <t>打倒或协助打倒对方宝可梦时，可以提高自身&lt;color=#FF6161&gt;{1@SkillEffect1Para2%}攻击&lt;/color&gt;，持续180秒，最多叠加10层；
达到10层时，自身额外获得&lt;color=#E79505&gt;15%移动速度&lt;/color&gt;；自己被打倒时损失层数。</t>
  </si>
  <si>
    <t>Mainland_Held_Item_KillSword_ShopDesc</t>
  </si>
  <si>
    <t>持有物-力量护腕-局外-商店-短描述</t>
  </si>
  <si>
    <t>打倒或协助打倒对方宝可梦时，可以提高自身攻击，持续180秒，最多叠加10层；自己被打倒时损失层数。</t>
  </si>
  <si>
    <t>Mainland_Map_BattleRoyale_Desert_011</t>
  </si>
  <si>
    <t>场景：双人淘汰赛-沙漠图-范围隐身道具描述
使用版本：上线版本
负责人：siweiqiu_ex</t>
  </si>
  <si>
    <t>释放一个烟雾弹，使得自己和处在烟雾范围内的友方进入隐身状态。在烟雾弹内使用普通攻击或招式，会短暂现行</t>
  </si>
  <si>
    <t>生成一个烟雾区域，使得自己和处在烟雾范围内的友方进入隐身状态。在烟雾弹内使用普通攻击或招式，会短暂现行</t>
  </si>
  <si>
    <t>Mainland_Map_BattleRoyale_Desert_013</t>
  </si>
  <si>
    <t>场景：双人淘汰赛-沙漠图-范围强化道具描述
使用版本：上线版本
负责人：siweiqiu_ex</t>
  </si>
  <si>
    <t>释放一个强化区域，使得自己和处在强化范围内的友方提升伤害</t>
  </si>
  <si>
    <t>生成一个强化区域，使得自己和处在强化范围内的友方提升伤害</t>
  </si>
  <si>
    <t>Mainland_Map_BattleRoyale_Desert_015</t>
  </si>
  <si>
    <t>场景：双人淘汰赛-沙漠图-范围恢复道具描述
使用版本：上线版本
负责人：siweiqiu_ex</t>
  </si>
  <si>
    <t>释放一个回复区域，使得自己和处在回复范围内的友方在一定时间内持续回复体力</t>
  </si>
  <si>
    <t>生成一个回复区域，使得自己和处在回复范围内的友方在一定时间内持续回复体力</t>
  </si>
  <si>
    <t>Mainland_Map_BattleRoyale_LeaveHealing_OFF</t>
  </si>
  <si>
    <t>场景：双人淘汰赛-脱战回血失效
使用版本：上线版本
负责人：tenhaozhang</t>
  </si>
  <si>
    <t>战斗中，暂时无法回复体力！</t>
  </si>
  <si>
    <t>Mainland_Map_BattleRoyale_LeaveHealing_On</t>
  </si>
  <si>
    <t>场景：双人淘汰赛-脱战回血启动
使用版本：上线版本
负责人：tenhaozhang</t>
  </si>
  <si>
    <t>脱战持续回复体力中！</t>
  </si>
  <si>
    <t>Mainland_Map_BattleRoyale_RedClay_002</t>
  </si>
  <si>
    <t>场景：双人淘汰赛-红土图-提示玩家攻击椰蛋树
使用版本：上线版本
负责人：siweiqiu_ex</t>
  </si>
  <si>
    <t>&lt;color=#fffd40&gt;击打&lt;/color&gt;阿罗拉椰蛋树
会掉落大量&lt;color=#fffd40&gt;亿能&lt;/color&gt;！</t>
  </si>
  <si>
    <t>&lt;color=#fffd40&gt;打倒&lt;/color&gt;阿罗拉椰蛋树会掉落
大量&lt;color=#fffd40&gt;亿能&lt;/color&gt;！</t>
  </si>
  <si>
    <t>Mainland_Psyduck_S12</t>
  </si>
  <si>
    <t>可达鸭-冲浪</t>
  </si>
  <si>
    <t>拨出水浪对前方对手造成&lt;game&gt;{1@RealTotalNumber}&lt;/game&gt;&lt;color=#E07EFC&gt;&lt;lobby&gt;{1@SkillEffect1Para2}(+{1@SkillEffect1Para4%}特攻)&lt;/lobby&gt;伤害&lt;/color&gt;和&lt;color=#FE7EC9&gt;减速&lt;/color&gt;25%，如果对方已经受到了减速，则会被&lt;color=#FE7EC9&gt;击退&lt;/color&gt;。自己会泡在海浪中前行，在接下来的5秒内获得移动速度提升20%，能够移动施法并且可以再次使用，第二次使用会从浪花上降落。
冲浪时触碰队友使队友也可以获得同样&lt;color=#E79505&gt;加速&lt;/color&gt;。
&lt;color=#FE7EC9&gt;头痛&lt;/color&gt;状态下，会推出先后两道水浪。</t>
  </si>
  <si>
    <t>拨出水浪对前方对手造成&lt;game&gt;{1@RealTotalNumber}&lt;/game&gt;&lt;color=#E07EFC&gt;&lt;lobby&gt;{1@SkillEffect1Para2}(+{1@SkillEffect1Para4%}特攻)&lt;/lobby&gt;伤害&lt;/color&gt;和&lt;color=#FE7EC9&gt;减速&lt;/color&gt;25%，如果对方已经受到了减速，则会被&lt;color=#FE7EC9&gt;击退&lt;/color&gt;。自己会泡在海浪中前行，在接下来的5秒内获得移动速度提升20%，能够移动施法并且可以再次使用，第二次使用会从浪花上降落。
冲浪时触碰队友使队友也可以获得同样&lt;color=#E79505&gt;加速&lt;/color&gt;。
&lt;color=#FE7EC9&gt;头痛&lt;/color&gt;状态下，会推出先后两道水浪，造成&lt;game&gt;{2@RealTotalNumber}&lt;/game&gt;&lt;color=#E07EFC&gt;&lt;lobby&gt;{2@SkillEffect1Para2}(+{1@SkillEffect1Para4%}特攻)&lt;/lobby&gt;伤害&lt;/color&gt;。</t>
  </si>
  <si>
    <t>Mainland_Skilltest_Change_Urshifu</t>
  </si>
  <si>
    <t>训练场切换招式分支-武道熊师</t>
  </si>
  <si>
    <t>请使用“切换流派”按钮来切换不同流派招式!</t>
  </si>
  <si>
    <t>请通过“切换流派”按钮来使用不同流派招式!</t>
  </si>
  <si>
    <t>Mainland_Tech_Levelins</t>
  </si>
  <si>
    <t>B02局内科技升级</t>
  </si>
  <si>
    <t>Lv. {0}</t>
  </si>
  <si>
    <t>{0}</t>
  </si>
  <si>
    <t>Mainland_Tech_Levelouts</t>
  </si>
  <si>
    <t>Mainland_Tech_Tp_LvI</t>
  </si>
  <si>
    <t>Ⅰ</t>
  </si>
  <si>
    <t>Mainland_Tech_Tp_LvII</t>
  </si>
  <si>
    <t>Ⅱ</t>
  </si>
  <si>
    <t>Mainland_Tech_Tp_LvIII</t>
  </si>
  <si>
    <t>Ⅲ</t>
  </si>
  <si>
    <t>Mainland_Tech_Tp_X</t>
  </si>
  <si>
    <t>x{0}</t>
  </si>
  <si>
    <t>Mainland_Tech_toNxLvTag</t>
  </si>
  <si>
    <t>Lv. {0}-&gt;{1}</t>
  </si>
  <si>
    <t>Mall_Hot_Clothes_028</t>
  </si>
  <si>
    <t>场景：商城推荐页
使用版本：上线版本
负责人：chereye</t>
  </si>
  <si>
    <t>戏曲套装</t>
  </si>
  <si>
    <t>戏曲风格套装</t>
  </si>
  <si>
    <t>Map_MapHelp_RemoatStadium_Desc_003</t>
  </si>
  <si>
    <t>场景：黎莫特竞技场的地图帮助中的说明文本
使用版本：商业化1测
负责人：shawnhou</t>
  </si>
  <si>
    <t>&lt;color=#ff9966&gt;雷吉铎拉戈：&lt;/color&gt;
对局开始2分钟时，中央区域会随机出现雷吉铎拉戈（或雷吉艾勒奇），打倒方阵营的宝可梦将获得妨碍免疫护盾、得分速度提升100%（被打倒时会移除），并获得10~20点亿能。
在被打倒90秒后会再次随机出现雷吉铎拉戈或雷吉艾勒奇。</t>
  </si>
  <si>
    <t>&lt;color=#ff9966&gt;雷吉铎拉戈：&lt;/color&gt;
对局开始2分钟时，中央区域会随机出现雷吉铎拉戈（或雷吉艾勒奇），打倒一方队伍的宝可梦将获得妨碍免疫护盾、得分速度提升100%（被打倒时会移除），并获得10~20点亿能。
在被打倒90秒后会再次随机出现雷吉铎拉戈或雷吉艾勒奇。</t>
  </si>
  <si>
    <t>Map_MapHelp_RemoatStadium_Desc_005</t>
  </si>
  <si>
    <t>&lt;color=#ff9966&gt;雷吉斯奇鲁：&lt;/color&gt;
雷吉斯奇鲁出现在下路，被打倒后提供攻速、攻击/特攻提升的增益效果。它的刷新位置会随着靠近那方阵营的边路得分区被破坏而往后移动。
它在被打倒90秒后会再次出现。</t>
  </si>
  <si>
    <t>&lt;color=#ff9966&gt;雷吉斯奇鲁：&lt;/color&gt;
雷吉斯奇鲁出现在下路，被打倒后提供攻速、攻击/特攻提升的增益效果。它的出现位置会随着靠近那方队伍的下路得分区被破坏而往后移动。
它在被打倒90秒后会再次出现。</t>
  </si>
  <si>
    <t>Map_PsyduckRun_jinghuang_002</t>
  </si>
  <si>
    <t>场景：可达鸭拉力赛关卡内提示
使用版本：12月初上线
负责人：xiaojungong</t>
  </si>
  <si>
    <t>瞄准前一名对手释放念力，将其从水面抬起。</t>
  </si>
  <si>
    <t>瞄准前一名对手使用念力，将其从水面抬起。</t>
  </si>
  <si>
    <t>OpsEvent_Box_Title_BP01_013</t>
  </si>
  <si>
    <t>场景：礼盒配置
使用版本：上线版本
负责人：v_fzjefeng</t>
  </si>
  <si>
    <t>打开可自选一个{0}天租用参赛证，包括的有以下宝可梦：妙蛙花、呆壳兽、玛力露丽、皮可西、叶伊布</t>
  </si>
  <si>
    <t>打开可自选一个{0}天租用参赛证，包括有：租用参赛证-妙蛙花、租用参赛证-呆壳兽、租用参赛证-玛力露丽、租用参赛证-皮可西、租用参赛证-叶伊布</t>
  </si>
  <si>
    <t>OpsEvent_Box_Title_BP01_019</t>
  </si>
  <si>
    <t>亲子服自选箱（{0}天）</t>
  </si>
  <si>
    <t>伙伴套装自选箱（{0}天）</t>
  </si>
  <si>
    <t>OpsEvent_Box_Title_BP01_021</t>
  </si>
  <si>
    <t>亲子服自选箱（永久）</t>
  </si>
  <si>
    <t>伙伴套装自选箱（永久）</t>
  </si>
  <si>
    <t>OpsEvent_Box_Title_BP01_028</t>
  </si>
  <si>
    <t>打开可自选一个宝可梦集结参赛证，包括的有以下宝可梦：妙蛙花、呆壳兽、玛力露丽、皮可西、叶伊布</t>
  </si>
  <si>
    <t>打开可自选一个宝可梦集结参赛证，包括有：集结参赛证-妙蛙花、集结参赛证-呆壳兽、集结参赛证-玛力露丽、集结参赛证-皮可西、集结参赛证-叶伊布</t>
  </si>
  <si>
    <t>OpsEvent_Event_Title_BP01_1510602</t>
  </si>
  <si>
    <t>场景：礼盒道具配置
使用版本：上线版本
负责人：v_fzjefeng</t>
  </si>
  <si>
    <t>打开后可自选一件时装：特别T恤（格子风格阿罗拉九尾） 或  特别T恤(格子风格仙子伊布)</t>
  </si>
  <si>
    <t>打开后可从下列时装中自选一件：特别T恤（格子风格阿罗拉九尾） 、 特别T恤(格子风格仙子伊布)、特别T恤（博士风格呆壳兽）、特别T恤（度假风格卡比兽）、特别T恤（美梦风格胖可丁）</t>
  </si>
  <si>
    <t>OpsEvent_Event_Title_N_1500123</t>
  </si>
  <si>
    <t>场景：婕拉奥拉活动道具描述
使用版本：商业化1测
负责人：vanyawan</t>
  </si>
  <si>
    <t>活动道具，收集秘传可以免费领可达鸭的集结参赛证等奖励。</t>
  </si>
  <si>
    <t>活动道具，收集秘传之药可以免费领可达鸭的集结参赛证等奖励。</t>
  </si>
  <si>
    <t>OpsEvents_Event_Title_1510532</t>
  </si>
  <si>
    <t>场景：图鉴
使用版本：上线版本
负责人：haopengli</t>
  </si>
  <si>
    <t>获得“戏曲皮卡丘”、“戏曲沙奈朵”、“戏曲卡比兽”、“戏曲妙蛙花”、“戏曲套装”可领取奖励</t>
  </si>
  <si>
    <t>获得“戏曲风格皮卡丘”、“戏曲风格沙奈朵”、“戏曲风格卡比兽”、“戏曲风格妙蛙花”、“戏曲风格套装”可领取奖励</t>
  </si>
  <si>
    <t>OpsEvents_Event_Title_1510533</t>
  </si>
  <si>
    <t>获得“戏曲皮卡丘”、“戏曲沙奈朵”、“戏曲卡比兽”、“戏曲妙蛙花”、“戏曲套装”、“戏曲水箭龟”中的任意5个，可以领取奖励</t>
  </si>
  <si>
    <t>获得“戏曲风格皮卡丘”、“戏曲风格沙奈朵”、“戏曲风格卡比兽”、“戏曲风格妙蛙花”、“戏曲风格套装”、“戏曲风格水箭龟”中的任意5个，可以领取奖励</t>
  </si>
  <si>
    <t>OpsEvents_Event_Title_ChargingCumulative_B01_017</t>
  </si>
  <si>
    <t>场景：主城充电全服热度
使用版本：上线版本
负责人：connieywang</t>
  </si>
  <si>
    <t>OpsEvents_Event_Title_ChargingCumulative_B01_018</t>
  </si>
  <si>
    <t>OpsEvents_Event_Title_ChargingCumulative_B01_019</t>
  </si>
  <si>
    <t>OpsEvents_Event_Title_ChargingCumulative_B01_020</t>
  </si>
  <si>
    <t>OpsEvents_Event_Title_Pikachucharging_B01_087</t>
  </si>
  <si>
    <t>场景：皮卡丘主城充电-满电tips
使用版本：上线版本
负责人：connieywang</t>
  </si>
  <si>
    <t>每日前5次电，可以累计电量</t>
  </si>
  <si>
    <t>每日前10次注能，可以累计电量</t>
  </si>
  <si>
    <t>OpsEvents_Event_Title_WWOpao_B01_002</t>
  </si>
  <si>
    <t>场景：旺旺O泡果奶
使用版本：上线版本
负责人：connieywang(王彧)</t>
  </si>
  <si>
    <t>果汁牛奶</t>
  </si>
  <si>
    <t>果饮</t>
  </si>
  <si>
    <t>OpsEvents_Event_Title_WWOpao_B01_003</t>
  </si>
  <si>
    <t>无限果奶</t>
  </si>
  <si>
    <t>无限果饮</t>
  </si>
  <si>
    <t>OpsEvents_Event_Title_WWOpao_B01_004</t>
  </si>
  <si>
    <t>果奶共享</t>
  </si>
  <si>
    <t>共享果饮</t>
  </si>
  <si>
    <t>OpsEvents_Event_Title_WWOpao_B01_005</t>
  </si>
  <si>
    <t>无限共享果奶</t>
  </si>
  <si>
    <t>无限共享果饮</t>
  </si>
  <si>
    <t>OpsEvents_Event_Title_WWOpao_B01_019</t>
  </si>
  <si>
    <t>OpsEvents_Event_Title_WWOpao_B01_020</t>
  </si>
  <si>
    <t>OpsEvents_Event_Title_WWOpao_B01_021</t>
  </si>
  <si>
    <t>OpsEvents_Event_Title_WWOpao_B01_022</t>
  </si>
  <si>
    <t>OpsEvents_Event_Title_WWOpao_B01_023</t>
  </si>
  <si>
    <t>OpsEvents_Event_Title_WWOpao_B01_024</t>
  </si>
  <si>
    <t>OpsEvents_Event_Title_WWOpao_B01_025</t>
  </si>
  <si>
    <t>OpsEvents_Event_Title_WWOpao_B01_026</t>
  </si>
  <si>
    <t>OpsEvents_Event_Title_WWOpao_B01_027</t>
  </si>
  <si>
    <t>OpsEvents_Event_Title_WWOpao_B01_028</t>
  </si>
  <si>
    <t>OpsEvents_Event_Title_WWOpao_B01_029</t>
  </si>
  <si>
    <t>OpsEvents_Event_Title_WWOpao_B01_030</t>
  </si>
  <si>
    <t>OpsEvents_Event_Title_YBday_B01_001</t>
  </si>
  <si>
    <t>场景：活动中心活动
使用版本：上线版本
负责人：connieywang</t>
  </si>
  <si>
    <t>伊布日登录送</t>
  </si>
  <si>
    <t>登录送</t>
  </si>
  <si>
    <t>OpsEvents_Event_Title_YBday_B01_004</t>
  </si>
  <si>
    <t>售卖中贩卖中</t>
  </si>
  <si>
    <t>售卖中</t>
  </si>
  <si>
    <t>System_Badge_Target_016</t>
  </si>
  <si>
    <t>场景：徽章-收集-任务
使用版本：CBT2
负责人：Meowthyang</t>
  </si>
  <si>
    <t>激活全部&lt;color=#01b2c8&gt;生存&lt;/color&gt;类型的铜徽章</t>
  </si>
  <si>
    <t>激活全部&lt;color=#01b2c8&gt;抗打&lt;/color&gt;类型的铜徽章</t>
  </si>
  <si>
    <t>System_Championship_ErrorCode_029</t>
  </si>
  <si>
    <t>场景：主题挑战赛错误码
使用版本：商业化2测
负责人：thesvenchen</t>
  </si>
  <si>
    <t>主题挑战赛需要训练家等级达到7级并完成相关引导才能进入</t>
  </si>
  <si>
    <t>主题积分赛需要训练家等级达到7级并完成相关引导才能进入</t>
  </si>
  <si>
    <t>System_Championship_MainInterface_001</t>
  </si>
  <si>
    <t>场景：主题挑战赛主界面文本
使用版本：商业化2测
负责人：thesvenchen</t>
  </si>
  <si>
    <t>共{0}场娱乐比赛</t>
  </si>
  <si>
    <t>共{0}场主题赛</t>
  </si>
  <si>
    <t>System_HeldItem_Equip_001</t>
  </si>
  <si>
    <t>场景：持有物装备提示
使用版本：商业化1测
负责人：v_dchyang</t>
  </si>
  <si>
    <t>同一持有物可被多个宝可梦同时使用</t>
  </si>
  <si>
    <t>同一持有物可被多只宝可梦同时使用</t>
  </si>
  <si>
    <t>System_TopTournamen_Error_006</t>
  </si>
  <si>
    <t>场景：巅峰赛报错文本
使用版本：sp上线版本
负责人：meowthyang</t>
  </si>
  <si>
    <t>大师段位星星数量不足</t>
  </si>
  <si>
    <t>大师段位◆数量不足</t>
  </si>
  <si>
    <t>System_TopTournamen_Error_007</t>
  </si>
  <si>
    <t>集结参赛证数量不足12个</t>
  </si>
  <si>
    <t>集结参赛证数量不足12张</t>
  </si>
  <si>
    <t>Systems_Bp_TimeLimit_16</t>
  </si>
  <si>
    <t>场景：Bp限时活动
使用版本：商业化17测
负责人：chereye</t>
  </si>
  <si>
    <t>Systems_Bp_TimeLimit_17</t>
  </si>
  <si>
    <t>场景：Bp限时活动
使用版本：商业化18测
负责人：chereye</t>
  </si>
  <si>
    <t>Systems_Bp_TimeLimit_21</t>
  </si>
  <si>
    <t>场景：Bp限时活动
使用版本：商业化22测
负责人：chereye</t>
  </si>
  <si>
    <t>Systems_Bp_TimeLimit_22</t>
  </si>
  <si>
    <t>场景：Bp限时活动
使用版本：商业化23测
负责人：chereye</t>
  </si>
  <si>
    <t>Key</t>
    <phoneticPr fontId="3" type="noConversion"/>
  </si>
  <si>
    <t>Badge_Buff_BattleDesc_013</t>
    <phoneticPr fontId="2" type="noConversion"/>
  </si>
  <si>
    <t>Badge_Buff_BattleDesc_015</t>
    <phoneticPr fontId="2" type="noConversion"/>
  </si>
  <si>
    <t>Badge_Buff_Desc_new_Lv1_019</t>
    <phoneticPr fontId="2" type="noConversion"/>
  </si>
  <si>
    <t>Badge_Buff_Desc_new_Lv2_021</t>
    <phoneticPr fontId="2" type="noConversion"/>
  </si>
  <si>
    <t>Mainland_Held_Item_KillSword_Lv1</t>
    <phoneticPr fontId="2" type="noConversion"/>
  </si>
  <si>
    <t>ToolRemark_1029</t>
    <phoneticPr fontId="3" type="noConversion"/>
  </si>
  <si>
    <t>徽章BUFF商业化测试
roshanchen</t>
    <phoneticPr fontId="2" type="noConversion"/>
  </si>
  <si>
    <t>ToolRemark_1030</t>
    <phoneticPr fontId="3" type="noConversion"/>
  </si>
  <si>
    <t>Translate_1029</t>
    <phoneticPr fontId="3" type="noConversion"/>
  </si>
  <si>
    <t>Translate_1030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</si>
</sst>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6.5" x14ac:dyDescent="0.15"/>
  <cols>
    <col min="1" max="1" width="48.875" style="2" customWidth="1"/>
    <col min="2" max="2" width="38.25" style="3" customWidth="1"/>
    <col min="3" max="3" width="76.75" style="4" customWidth="1"/>
    <col min="4" max="4" width="38.25" style="3" customWidth="1"/>
    <col min="5" max="5" width="76.75" style="4" customWidth="1"/>
  </cols>
  <sheetData>
    <row r="1" spans="1:5" x14ac:dyDescent="0.15">
      <c r="A1" s="1" t="s">
        <v>441</v>
      </c>
      <c r="B1" s="1" t="s">
        <v>447</v>
      </c>
      <c r="C1" s="1" t="s">
        <v>450</v>
      </c>
      <c r="D1" s="1" t="s">
        <v>449</v>
      </c>
      <c r="E1" s="1" t="s">
        <v>451</v>
      </c>
    </row>
    <row r="2" spans="1:5" x14ac:dyDescent="0.15">
      <c r="A2" s="2" t="s">
        <v>0</v>
      </c>
      <c r="C2" s="4" t="s">
        <v>1</v>
      </c>
      <c r="D2" s="3" t="s">
        <v>2</v>
      </c>
      <c r="E2" s="4" t="s">
        <v>3</v>
      </c>
    </row>
    <row r="3" spans="1:5" x14ac:dyDescent="0.15">
      <c r="A3" s="2" t="s">
        <v>4</v>
      </c>
      <c r="C3" s="4" t="s">
        <v>5</v>
      </c>
      <c r="D3" s="3" t="s">
        <v>2</v>
      </c>
      <c r="E3" s="4" t="s">
        <v>6</v>
      </c>
    </row>
    <row r="4" spans="1:5" ht="33" x14ac:dyDescent="0.15">
      <c r="A4" s="2" t="s">
        <v>7</v>
      </c>
      <c r="B4" s="3" t="s">
        <v>8</v>
      </c>
      <c r="C4" s="4" t="s">
        <v>9</v>
      </c>
      <c r="D4" s="3" t="s">
        <v>8</v>
      </c>
      <c r="E4" s="4" t="s">
        <v>10</v>
      </c>
    </row>
    <row r="5" spans="1:5" ht="33" x14ac:dyDescent="0.15">
      <c r="A5" s="2" t="s">
        <v>11</v>
      </c>
      <c r="B5" s="3" t="s">
        <v>8</v>
      </c>
      <c r="C5" s="4" t="s">
        <v>12</v>
      </c>
      <c r="D5" s="3" t="s">
        <v>8</v>
      </c>
      <c r="E5" s="4" t="s">
        <v>13</v>
      </c>
    </row>
    <row r="6" spans="1:5" ht="33" x14ac:dyDescent="0.15">
      <c r="A6" s="2" t="s">
        <v>14</v>
      </c>
      <c r="B6" s="3" t="s">
        <v>8</v>
      </c>
      <c r="C6" s="4" t="s">
        <v>15</v>
      </c>
      <c r="D6" s="3" t="s">
        <v>8</v>
      </c>
      <c r="E6" s="4" t="s">
        <v>16</v>
      </c>
    </row>
    <row r="7" spans="1:5" ht="33" x14ac:dyDescent="0.15">
      <c r="A7" s="2" t="s">
        <v>17</v>
      </c>
      <c r="B7" s="3" t="s">
        <v>8</v>
      </c>
      <c r="C7" s="4" t="s">
        <v>18</v>
      </c>
      <c r="D7" s="3" t="s">
        <v>8</v>
      </c>
      <c r="E7" s="4" t="s">
        <v>19</v>
      </c>
    </row>
    <row r="8" spans="1:5" ht="33" x14ac:dyDescent="0.15">
      <c r="A8" s="2" t="s">
        <v>442</v>
      </c>
      <c r="B8" s="3" t="s">
        <v>8</v>
      </c>
      <c r="C8" s="4" t="s">
        <v>20</v>
      </c>
      <c r="D8" s="3" t="s">
        <v>8</v>
      </c>
      <c r="E8" s="4" t="s">
        <v>21</v>
      </c>
    </row>
    <row r="9" spans="1:5" ht="33" x14ac:dyDescent="0.15">
      <c r="A9" s="2" t="s">
        <v>443</v>
      </c>
      <c r="B9" s="3" t="s">
        <v>8</v>
      </c>
      <c r="C9" s="4" t="s">
        <v>22</v>
      </c>
      <c r="D9" s="3" t="s">
        <v>8</v>
      </c>
      <c r="E9" s="4" t="s">
        <v>23</v>
      </c>
    </row>
    <row r="10" spans="1:5" ht="33" x14ac:dyDescent="0.15">
      <c r="A10" s="2" t="s">
        <v>24</v>
      </c>
      <c r="B10" s="3" t="s">
        <v>8</v>
      </c>
      <c r="C10" s="4" t="s">
        <v>25</v>
      </c>
      <c r="D10" s="3" t="s">
        <v>8</v>
      </c>
      <c r="E10" s="4" t="s">
        <v>26</v>
      </c>
    </row>
    <row r="11" spans="1:5" ht="33" x14ac:dyDescent="0.15">
      <c r="A11" s="2" t="s">
        <v>27</v>
      </c>
      <c r="B11" s="3" t="s">
        <v>8</v>
      </c>
      <c r="C11" s="4" t="s">
        <v>28</v>
      </c>
      <c r="D11" s="3" t="s">
        <v>8</v>
      </c>
      <c r="E11" s="4" t="s">
        <v>29</v>
      </c>
    </row>
    <row r="12" spans="1:5" ht="33" x14ac:dyDescent="0.15">
      <c r="A12" s="2" t="s">
        <v>30</v>
      </c>
      <c r="B12" s="3" t="s">
        <v>8</v>
      </c>
      <c r="C12" s="4" t="s">
        <v>31</v>
      </c>
      <c r="D12" s="3" t="s">
        <v>8</v>
      </c>
      <c r="E12" s="4" t="s">
        <v>32</v>
      </c>
    </row>
    <row r="13" spans="1:5" ht="33" x14ac:dyDescent="0.15">
      <c r="A13" s="2" t="s">
        <v>33</v>
      </c>
      <c r="B13" s="3" t="s">
        <v>8</v>
      </c>
      <c r="C13" s="4" t="s">
        <v>34</v>
      </c>
      <c r="D13" s="3" t="s">
        <v>8</v>
      </c>
      <c r="E13" s="4" t="s">
        <v>35</v>
      </c>
    </row>
    <row r="14" spans="1:5" ht="33" x14ac:dyDescent="0.15">
      <c r="A14" s="2" t="s">
        <v>36</v>
      </c>
      <c r="B14" s="3" t="s">
        <v>8</v>
      </c>
      <c r="C14" s="4" t="s">
        <v>37</v>
      </c>
      <c r="D14" s="3" t="s">
        <v>8</v>
      </c>
      <c r="E14" s="4" t="s">
        <v>38</v>
      </c>
    </row>
    <row r="15" spans="1:5" ht="33" x14ac:dyDescent="0.15">
      <c r="A15" s="2" t="s">
        <v>39</v>
      </c>
      <c r="B15" s="3" t="s">
        <v>8</v>
      </c>
      <c r="C15" s="4" t="s">
        <v>40</v>
      </c>
      <c r="D15" s="3" t="s">
        <v>8</v>
      </c>
      <c r="E15" s="4" t="s">
        <v>41</v>
      </c>
    </row>
    <row r="16" spans="1:5" ht="33" x14ac:dyDescent="0.15">
      <c r="A16" s="2" t="s">
        <v>444</v>
      </c>
      <c r="B16" s="3" t="s">
        <v>448</v>
      </c>
      <c r="C16" s="4" t="s">
        <v>42</v>
      </c>
      <c r="D16" s="3" t="s">
        <v>448</v>
      </c>
      <c r="E16" s="4" t="s">
        <v>43</v>
      </c>
    </row>
    <row r="17" spans="1:5" ht="33" x14ac:dyDescent="0.15">
      <c r="A17" s="2" t="s">
        <v>44</v>
      </c>
      <c r="B17" s="3" t="s">
        <v>8</v>
      </c>
      <c r="C17" s="4" t="s">
        <v>45</v>
      </c>
      <c r="D17" s="3" t="s">
        <v>8</v>
      </c>
      <c r="E17" s="4" t="s">
        <v>46</v>
      </c>
    </row>
    <row r="18" spans="1:5" ht="33" x14ac:dyDescent="0.15">
      <c r="A18" s="2" t="s">
        <v>47</v>
      </c>
      <c r="B18" s="3" t="s">
        <v>8</v>
      </c>
      <c r="C18" s="4" t="s">
        <v>48</v>
      </c>
      <c r="D18" s="3" t="s">
        <v>8</v>
      </c>
      <c r="E18" s="4" t="s">
        <v>49</v>
      </c>
    </row>
    <row r="19" spans="1:5" ht="33" x14ac:dyDescent="0.15">
      <c r="A19" s="2" t="s">
        <v>50</v>
      </c>
      <c r="B19" s="3" t="s">
        <v>8</v>
      </c>
      <c r="C19" s="4" t="s">
        <v>51</v>
      </c>
      <c r="D19" s="3" t="s">
        <v>8</v>
      </c>
      <c r="E19" s="4" t="s">
        <v>52</v>
      </c>
    </row>
    <row r="20" spans="1:5" ht="33" x14ac:dyDescent="0.15">
      <c r="A20" s="2" t="s">
        <v>53</v>
      </c>
      <c r="B20" s="3" t="s">
        <v>8</v>
      </c>
      <c r="C20" s="4" t="s">
        <v>54</v>
      </c>
      <c r="D20" s="3" t="s">
        <v>8</v>
      </c>
      <c r="E20" s="4" t="s">
        <v>55</v>
      </c>
    </row>
    <row r="21" spans="1:5" ht="33" x14ac:dyDescent="0.15">
      <c r="A21" s="2" t="s">
        <v>56</v>
      </c>
      <c r="B21" s="3" t="s">
        <v>8</v>
      </c>
      <c r="C21" s="4" t="s">
        <v>57</v>
      </c>
      <c r="D21" s="3" t="s">
        <v>8</v>
      </c>
      <c r="E21" s="4" t="s">
        <v>58</v>
      </c>
    </row>
    <row r="22" spans="1:5" ht="33" x14ac:dyDescent="0.15">
      <c r="A22" s="2" t="s">
        <v>59</v>
      </c>
      <c r="B22" s="3" t="s">
        <v>8</v>
      </c>
      <c r="C22" s="4" t="s">
        <v>60</v>
      </c>
      <c r="D22" s="3" t="s">
        <v>8</v>
      </c>
      <c r="E22" s="4" t="s">
        <v>61</v>
      </c>
    </row>
    <row r="23" spans="1:5" ht="33" x14ac:dyDescent="0.15">
      <c r="A23" s="2" t="s">
        <v>62</v>
      </c>
      <c r="B23" s="3" t="s">
        <v>8</v>
      </c>
      <c r="C23" s="4" t="s">
        <v>63</v>
      </c>
      <c r="D23" s="3" t="s">
        <v>8</v>
      </c>
      <c r="E23" s="4" t="s">
        <v>64</v>
      </c>
    </row>
    <row r="24" spans="1:5" ht="33" x14ac:dyDescent="0.15">
      <c r="A24" s="2" t="s">
        <v>65</v>
      </c>
      <c r="B24" s="3" t="s">
        <v>8</v>
      </c>
      <c r="C24" s="4" t="s">
        <v>66</v>
      </c>
      <c r="D24" s="3" t="s">
        <v>8</v>
      </c>
      <c r="E24" s="4" t="s">
        <v>67</v>
      </c>
    </row>
    <row r="25" spans="1:5" ht="33" x14ac:dyDescent="0.15">
      <c r="A25" s="2" t="s">
        <v>68</v>
      </c>
      <c r="B25" s="3" t="s">
        <v>8</v>
      </c>
      <c r="C25" s="4" t="s">
        <v>69</v>
      </c>
      <c r="D25" s="3" t="s">
        <v>8</v>
      </c>
      <c r="E25" s="4" t="s">
        <v>70</v>
      </c>
    </row>
    <row r="26" spans="1:5" ht="33" x14ac:dyDescent="0.15">
      <c r="A26" s="2" t="s">
        <v>71</v>
      </c>
      <c r="B26" s="3" t="s">
        <v>8</v>
      </c>
      <c r="C26" s="4" t="s">
        <v>72</v>
      </c>
      <c r="D26" s="3" t="s">
        <v>8</v>
      </c>
      <c r="E26" s="4" t="s">
        <v>73</v>
      </c>
    </row>
    <row r="27" spans="1:5" ht="33" x14ac:dyDescent="0.15">
      <c r="A27" s="2" t="s">
        <v>74</v>
      </c>
      <c r="B27" s="3" t="s">
        <v>8</v>
      </c>
      <c r="C27" s="4" t="s">
        <v>75</v>
      </c>
      <c r="D27" s="3" t="s">
        <v>8</v>
      </c>
      <c r="E27" s="4" t="s">
        <v>76</v>
      </c>
    </row>
    <row r="28" spans="1:5" ht="33" x14ac:dyDescent="0.15">
      <c r="A28" s="2" t="s">
        <v>445</v>
      </c>
      <c r="B28" s="3" t="s">
        <v>8</v>
      </c>
      <c r="C28" s="4" t="s">
        <v>77</v>
      </c>
      <c r="D28" s="3" t="s">
        <v>8</v>
      </c>
      <c r="E28" s="4" t="s">
        <v>78</v>
      </c>
    </row>
    <row r="29" spans="1:5" ht="33" x14ac:dyDescent="0.15">
      <c r="A29" s="2" t="s">
        <v>79</v>
      </c>
      <c r="B29" s="3" t="s">
        <v>8</v>
      </c>
      <c r="C29" s="4" t="s">
        <v>80</v>
      </c>
      <c r="D29" s="3" t="s">
        <v>8</v>
      </c>
      <c r="E29" s="4" t="s">
        <v>81</v>
      </c>
    </row>
    <row r="30" spans="1:5" ht="33" x14ac:dyDescent="0.15">
      <c r="A30" s="2" t="s">
        <v>82</v>
      </c>
      <c r="B30" s="3" t="s">
        <v>8</v>
      </c>
      <c r="C30" s="4" t="s">
        <v>83</v>
      </c>
      <c r="D30" s="3" t="s">
        <v>8</v>
      </c>
      <c r="E30" s="4" t="s">
        <v>84</v>
      </c>
    </row>
    <row r="31" spans="1:5" ht="33" x14ac:dyDescent="0.15">
      <c r="A31" s="2" t="s">
        <v>85</v>
      </c>
      <c r="B31" s="3" t="s">
        <v>8</v>
      </c>
      <c r="C31" s="4" t="s">
        <v>86</v>
      </c>
      <c r="D31" s="3" t="s">
        <v>8</v>
      </c>
      <c r="E31" s="4" t="s">
        <v>87</v>
      </c>
    </row>
    <row r="32" spans="1:5" ht="33" x14ac:dyDescent="0.15">
      <c r="A32" s="2" t="s">
        <v>88</v>
      </c>
      <c r="B32" s="3" t="s">
        <v>8</v>
      </c>
      <c r="C32" s="4" t="s">
        <v>89</v>
      </c>
      <c r="D32" s="3" t="s">
        <v>8</v>
      </c>
      <c r="E32" s="4" t="s">
        <v>90</v>
      </c>
    </row>
    <row r="33" spans="1:5" ht="33" x14ac:dyDescent="0.15">
      <c r="A33" s="2" t="s">
        <v>91</v>
      </c>
      <c r="B33" s="3" t="s">
        <v>8</v>
      </c>
      <c r="C33" s="4" t="s">
        <v>92</v>
      </c>
      <c r="D33" s="3" t="s">
        <v>8</v>
      </c>
      <c r="E33" s="4" t="s">
        <v>93</v>
      </c>
    </row>
    <row r="34" spans="1:5" ht="33" x14ac:dyDescent="0.15">
      <c r="A34" s="2" t="s">
        <v>94</v>
      </c>
      <c r="B34" s="3" t="s">
        <v>8</v>
      </c>
      <c r="C34" s="4" t="s">
        <v>95</v>
      </c>
      <c r="D34" s="3" t="s">
        <v>8</v>
      </c>
      <c r="E34" s="4" t="s">
        <v>96</v>
      </c>
    </row>
    <row r="35" spans="1:5" ht="33" x14ac:dyDescent="0.15">
      <c r="A35" s="2" t="s">
        <v>97</v>
      </c>
      <c r="B35" s="3" t="s">
        <v>8</v>
      </c>
      <c r="C35" s="4" t="s">
        <v>98</v>
      </c>
      <c r="D35" s="3" t="s">
        <v>8</v>
      </c>
      <c r="E35" s="4" t="s">
        <v>99</v>
      </c>
    </row>
    <row r="36" spans="1:5" ht="33" x14ac:dyDescent="0.15">
      <c r="A36" s="2" t="s">
        <v>100</v>
      </c>
      <c r="B36" s="3" t="s">
        <v>8</v>
      </c>
      <c r="C36" s="4" t="s">
        <v>101</v>
      </c>
      <c r="D36" s="3" t="s">
        <v>8</v>
      </c>
      <c r="E36" s="4" t="s">
        <v>102</v>
      </c>
    </row>
    <row r="37" spans="1:5" ht="33" x14ac:dyDescent="0.15">
      <c r="A37" s="2" t="s">
        <v>103</v>
      </c>
      <c r="B37" s="3" t="s">
        <v>8</v>
      </c>
      <c r="C37" s="4" t="s">
        <v>104</v>
      </c>
      <c r="D37" s="3" t="s">
        <v>8</v>
      </c>
      <c r="E37" s="4" t="s">
        <v>105</v>
      </c>
    </row>
    <row r="38" spans="1:5" ht="33" x14ac:dyDescent="0.15">
      <c r="A38" s="2" t="s">
        <v>106</v>
      </c>
      <c r="B38" s="3" t="s">
        <v>8</v>
      </c>
      <c r="C38" s="4" t="s">
        <v>107</v>
      </c>
      <c r="D38" s="3" t="s">
        <v>8</v>
      </c>
      <c r="E38" s="4" t="s">
        <v>108</v>
      </c>
    </row>
    <row r="39" spans="1:5" ht="33" x14ac:dyDescent="0.15">
      <c r="A39" s="2" t="s">
        <v>109</v>
      </c>
      <c r="B39" s="3" t="s">
        <v>8</v>
      </c>
      <c r="C39" s="4" t="s">
        <v>110</v>
      </c>
      <c r="D39" s="3" t="s">
        <v>8</v>
      </c>
      <c r="E39" s="4" t="s">
        <v>111</v>
      </c>
    </row>
    <row r="40" spans="1:5" ht="33" x14ac:dyDescent="0.15">
      <c r="A40" s="2" t="s">
        <v>112</v>
      </c>
      <c r="B40" s="3" t="s">
        <v>8</v>
      </c>
      <c r="C40" s="4" t="s">
        <v>113</v>
      </c>
      <c r="D40" s="3" t="s">
        <v>8</v>
      </c>
      <c r="E40" s="4" t="s">
        <v>114</v>
      </c>
    </row>
    <row r="41" spans="1:5" ht="33" x14ac:dyDescent="0.15">
      <c r="A41" s="2" t="s">
        <v>115</v>
      </c>
      <c r="B41" s="3" t="s">
        <v>8</v>
      </c>
      <c r="C41" s="4" t="s">
        <v>116</v>
      </c>
      <c r="D41" s="3" t="s">
        <v>8</v>
      </c>
      <c r="E41" s="4" t="s">
        <v>117</v>
      </c>
    </row>
    <row r="42" spans="1:5" ht="33" x14ac:dyDescent="0.15">
      <c r="A42" s="2" t="s">
        <v>118</v>
      </c>
      <c r="B42" s="3" t="s">
        <v>8</v>
      </c>
      <c r="C42" s="4" t="s">
        <v>119</v>
      </c>
      <c r="D42" s="3" t="s">
        <v>8</v>
      </c>
      <c r="E42" s="4" t="s">
        <v>120</v>
      </c>
    </row>
    <row r="43" spans="1:5" ht="33" x14ac:dyDescent="0.15">
      <c r="A43" s="2" t="s">
        <v>121</v>
      </c>
      <c r="B43" s="3" t="s">
        <v>8</v>
      </c>
      <c r="C43" s="4" t="s">
        <v>122</v>
      </c>
      <c r="D43" s="3" t="s">
        <v>8</v>
      </c>
      <c r="E43" s="4" t="s">
        <v>123</v>
      </c>
    </row>
    <row r="44" spans="1:5" ht="33" x14ac:dyDescent="0.15">
      <c r="A44" s="2" t="s">
        <v>124</v>
      </c>
      <c r="B44" s="3" t="s">
        <v>8</v>
      </c>
      <c r="C44" s="4" t="s">
        <v>125</v>
      </c>
      <c r="D44" s="3" t="s">
        <v>8</v>
      </c>
      <c r="E44" s="4" t="s">
        <v>126</v>
      </c>
    </row>
    <row r="45" spans="1:5" ht="33" x14ac:dyDescent="0.15">
      <c r="A45" s="2" t="s">
        <v>127</v>
      </c>
      <c r="B45" s="3" t="s">
        <v>8</v>
      </c>
      <c r="C45" s="4" t="s">
        <v>128</v>
      </c>
      <c r="D45" s="3" t="s">
        <v>8</v>
      </c>
      <c r="E45" s="4" t="s">
        <v>129</v>
      </c>
    </row>
    <row r="46" spans="1:5" ht="33" x14ac:dyDescent="0.15">
      <c r="A46" s="2" t="s">
        <v>130</v>
      </c>
      <c r="B46" s="3" t="s">
        <v>8</v>
      </c>
      <c r="C46" s="4" t="s">
        <v>131</v>
      </c>
      <c r="D46" s="3" t="s">
        <v>8</v>
      </c>
      <c r="E46" s="4" t="s">
        <v>132</v>
      </c>
    </row>
    <row r="47" spans="1:5" ht="33" x14ac:dyDescent="0.15">
      <c r="A47" s="2" t="s">
        <v>133</v>
      </c>
      <c r="B47" s="3" t="s">
        <v>8</v>
      </c>
      <c r="C47" s="4" t="s">
        <v>134</v>
      </c>
      <c r="D47" s="3" t="s">
        <v>8</v>
      </c>
      <c r="E47" s="4" t="s">
        <v>135</v>
      </c>
    </row>
    <row r="48" spans="1:5" ht="33" x14ac:dyDescent="0.15">
      <c r="A48" s="2" t="s">
        <v>136</v>
      </c>
      <c r="B48" s="3" t="s">
        <v>8</v>
      </c>
      <c r="C48" s="4" t="s">
        <v>137</v>
      </c>
      <c r="D48" s="3" t="s">
        <v>8</v>
      </c>
      <c r="E48" s="4" t="s">
        <v>138</v>
      </c>
    </row>
    <row r="49" spans="1:5" ht="33" x14ac:dyDescent="0.15">
      <c r="A49" s="2" t="s">
        <v>139</v>
      </c>
      <c r="B49" s="3" t="s">
        <v>8</v>
      </c>
      <c r="C49" s="4" t="s">
        <v>140</v>
      </c>
      <c r="D49" s="3" t="s">
        <v>8</v>
      </c>
      <c r="E49" s="4" t="s">
        <v>141</v>
      </c>
    </row>
    <row r="50" spans="1:5" ht="33" x14ac:dyDescent="0.15">
      <c r="A50" s="2" t="s">
        <v>142</v>
      </c>
      <c r="B50" s="3" t="s">
        <v>8</v>
      </c>
      <c r="C50" s="4" t="s">
        <v>143</v>
      </c>
      <c r="D50" s="3" t="s">
        <v>8</v>
      </c>
      <c r="E50" s="4" t="s">
        <v>144</v>
      </c>
    </row>
    <row r="51" spans="1:5" ht="33" x14ac:dyDescent="0.15">
      <c r="A51" s="2" t="s">
        <v>145</v>
      </c>
      <c r="B51" s="3" t="s">
        <v>8</v>
      </c>
      <c r="C51" s="4" t="s">
        <v>146</v>
      </c>
      <c r="D51" s="3" t="s">
        <v>8</v>
      </c>
      <c r="E51" s="4" t="s">
        <v>147</v>
      </c>
    </row>
    <row r="52" spans="1:5" ht="33" x14ac:dyDescent="0.15">
      <c r="A52" s="2" t="s">
        <v>148</v>
      </c>
      <c r="B52" s="3" t="s">
        <v>8</v>
      </c>
      <c r="C52" s="4" t="s">
        <v>149</v>
      </c>
      <c r="D52" s="3" t="s">
        <v>8</v>
      </c>
      <c r="E52" s="4" t="s">
        <v>150</v>
      </c>
    </row>
    <row r="53" spans="1:5" ht="33" x14ac:dyDescent="0.15">
      <c r="A53" s="2" t="s">
        <v>151</v>
      </c>
      <c r="B53" s="3" t="s">
        <v>8</v>
      </c>
      <c r="C53" s="4" t="s">
        <v>152</v>
      </c>
      <c r="D53" s="3" t="s">
        <v>8</v>
      </c>
      <c r="E53" s="4" t="s">
        <v>153</v>
      </c>
    </row>
    <row r="54" spans="1:5" ht="33" x14ac:dyDescent="0.15">
      <c r="A54" s="2" t="s">
        <v>154</v>
      </c>
      <c r="B54" s="3" t="s">
        <v>8</v>
      </c>
      <c r="C54" s="4" t="s">
        <v>155</v>
      </c>
      <c r="D54" s="3" t="s">
        <v>8</v>
      </c>
      <c r="E54" s="4" t="s">
        <v>156</v>
      </c>
    </row>
    <row r="55" spans="1:5" ht="33" x14ac:dyDescent="0.15">
      <c r="A55" s="2" t="s">
        <v>157</v>
      </c>
      <c r="B55" s="3" t="s">
        <v>8</v>
      </c>
      <c r="C55" s="4" t="s">
        <v>155</v>
      </c>
      <c r="D55" s="3" t="s">
        <v>8</v>
      </c>
      <c r="E55" s="4" t="s">
        <v>156</v>
      </c>
    </row>
    <row r="56" spans="1:5" ht="33" x14ac:dyDescent="0.15">
      <c r="A56" s="2" t="s">
        <v>158</v>
      </c>
      <c r="B56" s="3" t="s">
        <v>8</v>
      </c>
      <c r="C56" s="4" t="s">
        <v>159</v>
      </c>
      <c r="D56" s="3" t="s">
        <v>8</v>
      </c>
      <c r="E56" s="4" t="s">
        <v>160</v>
      </c>
    </row>
    <row r="57" spans="1:5" ht="33" x14ac:dyDescent="0.15">
      <c r="A57" s="2" t="s">
        <v>161</v>
      </c>
      <c r="B57" s="3" t="s">
        <v>8</v>
      </c>
      <c r="C57" s="4" t="s">
        <v>162</v>
      </c>
      <c r="D57" s="3" t="s">
        <v>8</v>
      </c>
      <c r="E57" s="4" t="s">
        <v>163</v>
      </c>
    </row>
    <row r="58" spans="1:5" ht="33" x14ac:dyDescent="0.15">
      <c r="A58" s="2" t="s">
        <v>164</v>
      </c>
      <c r="B58" s="3" t="s">
        <v>8</v>
      </c>
      <c r="C58" s="4" t="s">
        <v>165</v>
      </c>
      <c r="D58" s="3" t="s">
        <v>8</v>
      </c>
      <c r="E58" s="4" t="s">
        <v>166</v>
      </c>
    </row>
    <row r="59" spans="1:5" ht="33" x14ac:dyDescent="0.15">
      <c r="A59" s="2" t="s">
        <v>167</v>
      </c>
      <c r="B59" s="3" t="s">
        <v>8</v>
      </c>
      <c r="C59" s="4" t="s">
        <v>168</v>
      </c>
      <c r="D59" s="3" t="s">
        <v>8</v>
      </c>
      <c r="E59" s="4" t="s">
        <v>169</v>
      </c>
    </row>
    <row r="60" spans="1:5" ht="33" x14ac:dyDescent="0.15">
      <c r="A60" s="2" t="s">
        <v>170</v>
      </c>
      <c r="B60" s="3" t="s">
        <v>8</v>
      </c>
      <c r="C60" s="4" t="s">
        <v>171</v>
      </c>
      <c r="D60" s="3" t="s">
        <v>8</v>
      </c>
      <c r="E60" s="4" t="s">
        <v>172</v>
      </c>
    </row>
    <row r="61" spans="1:5" ht="33" x14ac:dyDescent="0.15">
      <c r="A61" s="2" t="s">
        <v>173</v>
      </c>
      <c r="B61" s="3" t="s">
        <v>8</v>
      </c>
      <c r="C61" s="4" t="s">
        <v>174</v>
      </c>
      <c r="D61" s="3" t="s">
        <v>8</v>
      </c>
      <c r="E61" s="4" t="s">
        <v>175</v>
      </c>
    </row>
    <row r="62" spans="1:5" ht="33" x14ac:dyDescent="0.15">
      <c r="A62" s="2" t="s">
        <v>176</v>
      </c>
      <c r="B62" s="3" t="s">
        <v>8</v>
      </c>
      <c r="C62" s="4" t="s">
        <v>177</v>
      </c>
      <c r="D62" s="3" t="s">
        <v>8</v>
      </c>
      <c r="E62" s="4" t="s">
        <v>178</v>
      </c>
    </row>
    <row r="63" spans="1:5" ht="33" x14ac:dyDescent="0.15">
      <c r="A63" s="2" t="s">
        <v>179</v>
      </c>
      <c r="B63" s="3" t="s">
        <v>8</v>
      </c>
      <c r="C63" s="4" t="s">
        <v>180</v>
      </c>
      <c r="D63" s="3" t="s">
        <v>8</v>
      </c>
      <c r="E63" s="4" t="s">
        <v>181</v>
      </c>
    </row>
    <row r="64" spans="1:5" ht="33" x14ac:dyDescent="0.15">
      <c r="A64" s="2" t="s">
        <v>182</v>
      </c>
      <c r="B64" s="3" t="s">
        <v>183</v>
      </c>
      <c r="C64" s="4" t="s">
        <v>184</v>
      </c>
      <c r="D64" s="3" t="s">
        <v>183</v>
      </c>
      <c r="E64" s="4" t="s">
        <v>185</v>
      </c>
    </row>
    <row r="65" spans="1:5" ht="33" x14ac:dyDescent="0.15">
      <c r="A65" s="2" t="s">
        <v>186</v>
      </c>
      <c r="B65" s="3" t="s">
        <v>183</v>
      </c>
      <c r="C65" s="4" t="s">
        <v>187</v>
      </c>
      <c r="D65" s="3" t="s">
        <v>183</v>
      </c>
      <c r="E65" s="4" t="s">
        <v>188</v>
      </c>
    </row>
    <row r="66" spans="1:5" ht="33" x14ac:dyDescent="0.15">
      <c r="A66" s="2" t="s">
        <v>189</v>
      </c>
      <c r="B66" s="3" t="s">
        <v>183</v>
      </c>
      <c r="C66" s="4" t="s">
        <v>190</v>
      </c>
      <c r="D66" s="3" t="s">
        <v>183</v>
      </c>
      <c r="E66" s="4" t="s">
        <v>191</v>
      </c>
    </row>
    <row r="67" spans="1:5" ht="66" x14ac:dyDescent="0.15">
      <c r="A67" s="2" t="s">
        <v>192</v>
      </c>
      <c r="B67" s="3" t="s">
        <v>193</v>
      </c>
      <c r="C67" s="4" t="s">
        <v>194</v>
      </c>
      <c r="D67" s="3" t="s">
        <v>193</v>
      </c>
      <c r="E67" s="4" t="s">
        <v>195</v>
      </c>
    </row>
    <row r="68" spans="1:5" ht="66" x14ac:dyDescent="0.15">
      <c r="A68" s="2" t="s">
        <v>196</v>
      </c>
      <c r="B68" s="3" t="s">
        <v>193</v>
      </c>
      <c r="C68" s="4" t="s">
        <v>194</v>
      </c>
      <c r="D68" s="3" t="s">
        <v>193</v>
      </c>
      <c r="E68" s="4" t="s">
        <v>195</v>
      </c>
    </row>
    <row r="69" spans="1:5" ht="66" x14ac:dyDescent="0.15">
      <c r="A69" s="2" t="s">
        <v>197</v>
      </c>
      <c r="B69" s="3" t="s">
        <v>193</v>
      </c>
      <c r="C69" s="4" t="s">
        <v>194</v>
      </c>
      <c r="D69" s="3" t="s">
        <v>193</v>
      </c>
      <c r="E69" s="4" t="s">
        <v>195</v>
      </c>
    </row>
    <row r="70" spans="1:5" ht="82.5" x14ac:dyDescent="0.15">
      <c r="A70" s="2" t="s">
        <v>198</v>
      </c>
      <c r="B70" s="3" t="s">
        <v>199</v>
      </c>
      <c r="C70" s="4" t="s">
        <v>200</v>
      </c>
      <c r="D70" s="3" t="s">
        <v>199</v>
      </c>
      <c r="E70" s="4" t="s">
        <v>201</v>
      </c>
    </row>
    <row r="71" spans="1:5" ht="82.5" x14ac:dyDescent="0.15">
      <c r="A71" s="2" t="s">
        <v>202</v>
      </c>
      <c r="B71" s="3" t="s">
        <v>199</v>
      </c>
      <c r="C71" s="4" t="s">
        <v>203</v>
      </c>
      <c r="D71" s="3" t="s">
        <v>199</v>
      </c>
      <c r="E71" s="4" t="s">
        <v>204</v>
      </c>
    </row>
    <row r="72" spans="1:5" ht="82.5" x14ac:dyDescent="0.15">
      <c r="A72" s="2" t="s">
        <v>205</v>
      </c>
      <c r="B72" s="3" t="s">
        <v>199</v>
      </c>
      <c r="C72" s="4" t="s">
        <v>206</v>
      </c>
      <c r="D72" s="3" t="s">
        <v>199</v>
      </c>
      <c r="E72" s="4" t="s">
        <v>207</v>
      </c>
    </row>
    <row r="73" spans="1:5" ht="49.5" x14ac:dyDescent="0.15">
      <c r="A73" s="2" t="s">
        <v>208</v>
      </c>
      <c r="D73" s="3" t="s">
        <v>209</v>
      </c>
      <c r="E73" s="4" t="s">
        <v>210</v>
      </c>
    </row>
    <row r="74" spans="1:5" ht="49.5" x14ac:dyDescent="0.15">
      <c r="A74" s="2" t="s">
        <v>211</v>
      </c>
      <c r="D74" s="3" t="s">
        <v>209</v>
      </c>
      <c r="E74" s="4" t="s">
        <v>210</v>
      </c>
    </row>
    <row r="75" spans="1:5" ht="49.5" x14ac:dyDescent="0.15">
      <c r="A75" s="2" t="s">
        <v>212</v>
      </c>
      <c r="B75" s="3" t="s">
        <v>213</v>
      </c>
      <c r="C75" s="4" t="s">
        <v>214</v>
      </c>
      <c r="D75" s="3" t="s">
        <v>213</v>
      </c>
      <c r="E75" s="4" t="s">
        <v>215</v>
      </c>
    </row>
    <row r="76" spans="1:5" ht="33" x14ac:dyDescent="0.15">
      <c r="A76" s="2" t="s">
        <v>216</v>
      </c>
      <c r="B76" s="3" t="s">
        <v>217</v>
      </c>
      <c r="C76" s="4" t="s">
        <v>218</v>
      </c>
      <c r="D76" s="3" t="s">
        <v>217</v>
      </c>
      <c r="E76" s="4" t="s">
        <v>219</v>
      </c>
    </row>
    <row r="77" spans="1:5" ht="198" x14ac:dyDescent="0.15">
      <c r="A77" s="2" t="s">
        <v>220</v>
      </c>
      <c r="B77" s="3" t="s">
        <v>213</v>
      </c>
      <c r="C77" s="4" t="s">
        <v>221</v>
      </c>
      <c r="D77" s="3" t="s">
        <v>213</v>
      </c>
      <c r="E77" s="4" t="s">
        <v>222</v>
      </c>
    </row>
    <row r="78" spans="1:5" ht="66" x14ac:dyDescent="0.15">
      <c r="A78" s="2" t="s">
        <v>223</v>
      </c>
      <c r="B78" s="3" t="s">
        <v>224</v>
      </c>
      <c r="C78" s="4" t="s">
        <v>225</v>
      </c>
      <c r="D78" s="3" t="s">
        <v>224</v>
      </c>
      <c r="E78" s="4" t="s">
        <v>226</v>
      </c>
    </row>
    <row r="79" spans="1:5" ht="115.5" x14ac:dyDescent="0.15">
      <c r="A79" s="2" t="s">
        <v>227</v>
      </c>
      <c r="B79" s="3" t="s">
        <v>228</v>
      </c>
      <c r="C79" s="4" t="s">
        <v>229</v>
      </c>
      <c r="D79" s="3" t="s">
        <v>228</v>
      </c>
      <c r="E79" s="4" t="s">
        <v>230</v>
      </c>
    </row>
    <row r="80" spans="1:5" ht="49.5" x14ac:dyDescent="0.15">
      <c r="A80" s="2" t="s">
        <v>231</v>
      </c>
      <c r="B80" s="3" t="s">
        <v>232</v>
      </c>
      <c r="D80" s="3" t="s">
        <v>232</v>
      </c>
    </row>
    <row r="81" spans="1:5" ht="49.5" x14ac:dyDescent="0.15">
      <c r="A81" s="2" t="s">
        <v>233</v>
      </c>
      <c r="B81" s="3" t="s">
        <v>234</v>
      </c>
      <c r="D81" s="3" t="s">
        <v>234</v>
      </c>
    </row>
    <row r="82" spans="1:5" ht="49.5" x14ac:dyDescent="0.15">
      <c r="A82" s="2" t="s">
        <v>235</v>
      </c>
      <c r="B82" s="3" t="s">
        <v>234</v>
      </c>
      <c r="D82" s="3" t="s">
        <v>234</v>
      </c>
    </row>
    <row r="83" spans="1:5" ht="49.5" x14ac:dyDescent="0.15">
      <c r="A83" s="2" t="s">
        <v>236</v>
      </c>
      <c r="B83" s="3" t="s">
        <v>234</v>
      </c>
      <c r="D83" s="3" t="s">
        <v>234</v>
      </c>
    </row>
    <row r="84" spans="1:5" ht="33" x14ac:dyDescent="0.15">
      <c r="A84" s="2" t="s">
        <v>237</v>
      </c>
      <c r="B84" s="3" t="s">
        <v>238</v>
      </c>
      <c r="C84" s="4" t="s">
        <v>239</v>
      </c>
      <c r="D84" s="3" t="s">
        <v>238</v>
      </c>
      <c r="E84" s="4" t="s">
        <v>240</v>
      </c>
    </row>
    <row r="85" spans="1:5" ht="33" x14ac:dyDescent="0.15">
      <c r="A85" s="2" t="s">
        <v>241</v>
      </c>
      <c r="B85" s="3" t="s">
        <v>242</v>
      </c>
      <c r="C85" s="4" t="s">
        <v>243</v>
      </c>
      <c r="D85" s="3" t="s">
        <v>242</v>
      </c>
      <c r="E85" s="4" t="s">
        <v>244</v>
      </c>
    </row>
    <row r="86" spans="1:5" ht="49.5" x14ac:dyDescent="0.15">
      <c r="A86" s="2" t="s">
        <v>245</v>
      </c>
      <c r="B86" s="3" t="s">
        <v>246</v>
      </c>
      <c r="C86" s="4" t="s">
        <v>247</v>
      </c>
      <c r="D86" s="3" t="s">
        <v>246</v>
      </c>
      <c r="E86" s="4" t="s">
        <v>248</v>
      </c>
    </row>
    <row r="87" spans="1:5" x14ac:dyDescent="0.15">
      <c r="A87" s="2" t="s">
        <v>249</v>
      </c>
      <c r="C87" s="4" t="s">
        <v>250</v>
      </c>
      <c r="E87" s="4" t="s">
        <v>251</v>
      </c>
    </row>
    <row r="88" spans="1:5" ht="49.5" x14ac:dyDescent="0.15">
      <c r="A88" s="2" t="s">
        <v>252</v>
      </c>
      <c r="B88" s="3" t="s">
        <v>253</v>
      </c>
      <c r="C88" s="4" t="s">
        <v>254</v>
      </c>
      <c r="D88" s="3" t="s">
        <v>253</v>
      </c>
      <c r="E88" s="4" t="s">
        <v>255</v>
      </c>
    </row>
    <row r="89" spans="1:5" ht="49.5" x14ac:dyDescent="0.15">
      <c r="A89" s="2" t="s">
        <v>256</v>
      </c>
      <c r="B89" s="3" t="s">
        <v>257</v>
      </c>
      <c r="C89" s="4" t="s">
        <v>258</v>
      </c>
      <c r="D89" s="3" t="s">
        <v>257</v>
      </c>
      <c r="E89" s="4" t="s">
        <v>259</v>
      </c>
    </row>
    <row r="90" spans="1:5" ht="49.5" x14ac:dyDescent="0.15">
      <c r="A90" s="2" t="s">
        <v>260</v>
      </c>
      <c r="B90" s="3" t="s">
        <v>261</v>
      </c>
      <c r="C90" s="4" t="s">
        <v>262</v>
      </c>
      <c r="D90" s="3" t="s">
        <v>261</v>
      </c>
      <c r="E90" s="4" t="s">
        <v>263</v>
      </c>
    </row>
    <row r="91" spans="1:5" ht="33" x14ac:dyDescent="0.15">
      <c r="A91" s="2" t="s">
        <v>264</v>
      </c>
      <c r="D91" s="3" t="s">
        <v>265</v>
      </c>
      <c r="E91" s="4" t="s">
        <v>266</v>
      </c>
    </row>
    <row r="92" spans="1:5" ht="49.5" x14ac:dyDescent="0.15">
      <c r="A92" s="2" t="s">
        <v>446</v>
      </c>
      <c r="B92" s="3" t="s">
        <v>267</v>
      </c>
      <c r="C92" s="4" t="s">
        <v>268</v>
      </c>
      <c r="D92" s="3" t="s">
        <v>267</v>
      </c>
      <c r="E92" s="4" t="s">
        <v>269</v>
      </c>
    </row>
    <row r="93" spans="1:5" ht="49.5" x14ac:dyDescent="0.15">
      <c r="A93" s="2" t="s">
        <v>270</v>
      </c>
      <c r="B93" s="3" t="s">
        <v>271</v>
      </c>
      <c r="C93" s="4" t="s">
        <v>272</v>
      </c>
      <c r="D93" s="3" t="s">
        <v>271</v>
      </c>
      <c r="E93" s="4" t="s">
        <v>273</v>
      </c>
    </row>
    <row r="94" spans="1:5" ht="49.5" x14ac:dyDescent="0.15">
      <c r="A94" s="2" t="s">
        <v>274</v>
      </c>
      <c r="B94" s="3" t="s">
        <v>275</v>
      </c>
      <c r="C94" s="4" t="s">
        <v>276</v>
      </c>
      <c r="D94" s="3" t="s">
        <v>275</v>
      </c>
      <c r="E94" s="4" t="s">
        <v>277</v>
      </c>
    </row>
    <row r="95" spans="1:5" ht="33" x14ac:dyDescent="0.15">
      <c r="A95" s="2" t="s">
        <v>278</v>
      </c>
      <c r="D95" s="3" t="s">
        <v>279</v>
      </c>
      <c r="E95" s="4" t="s">
        <v>280</v>
      </c>
    </row>
    <row r="96" spans="1:5" ht="66" x14ac:dyDescent="0.15">
      <c r="A96" s="2" t="s">
        <v>281</v>
      </c>
      <c r="B96" s="3" t="s">
        <v>282</v>
      </c>
      <c r="C96" s="4" t="s">
        <v>283</v>
      </c>
      <c r="D96" s="3" t="s">
        <v>282</v>
      </c>
      <c r="E96" s="4" t="s">
        <v>284</v>
      </c>
    </row>
    <row r="97" spans="1:5" ht="66" x14ac:dyDescent="0.15">
      <c r="A97" s="2" t="s">
        <v>285</v>
      </c>
      <c r="B97" s="3" t="s">
        <v>286</v>
      </c>
      <c r="C97" s="4" t="s">
        <v>287</v>
      </c>
      <c r="D97" s="3" t="s">
        <v>286</v>
      </c>
      <c r="E97" s="4" t="s">
        <v>288</v>
      </c>
    </row>
    <row r="98" spans="1:5" ht="66" x14ac:dyDescent="0.15">
      <c r="A98" s="2" t="s">
        <v>289</v>
      </c>
      <c r="B98" s="3" t="s">
        <v>290</v>
      </c>
      <c r="C98" s="4" t="s">
        <v>291</v>
      </c>
      <c r="D98" s="3" t="s">
        <v>290</v>
      </c>
      <c r="E98" s="4" t="s">
        <v>292</v>
      </c>
    </row>
    <row r="99" spans="1:5" ht="66" x14ac:dyDescent="0.15">
      <c r="A99" s="2" t="s">
        <v>293</v>
      </c>
      <c r="D99" s="3" t="s">
        <v>294</v>
      </c>
      <c r="E99" s="4" t="s">
        <v>295</v>
      </c>
    </row>
    <row r="100" spans="1:5" ht="66" x14ac:dyDescent="0.15">
      <c r="A100" s="2" t="s">
        <v>296</v>
      </c>
      <c r="D100" s="3" t="s">
        <v>297</v>
      </c>
      <c r="E100" s="4" t="s">
        <v>298</v>
      </c>
    </row>
    <row r="101" spans="1:5" ht="66" x14ac:dyDescent="0.15">
      <c r="A101" s="2" t="s">
        <v>299</v>
      </c>
      <c r="B101" s="3" t="s">
        <v>300</v>
      </c>
      <c r="C101" s="4" t="s">
        <v>301</v>
      </c>
      <c r="D101" s="3" t="s">
        <v>300</v>
      </c>
      <c r="E101" s="4" t="s">
        <v>302</v>
      </c>
    </row>
    <row r="102" spans="1:5" ht="148.5" x14ac:dyDescent="0.15">
      <c r="A102" s="2" t="s">
        <v>303</v>
      </c>
      <c r="B102" s="3" t="s">
        <v>304</v>
      </c>
      <c r="C102" s="4" t="s">
        <v>305</v>
      </c>
      <c r="D102" s="3" t="s">
        <v>304</v>
      </c>
      <c r="E102" s="4" t="s">
        <v>306</v>
      </c>
    </row>
    <row r="103" spans="1:5" x14ac:dyDescent="0.15">
      <c r="A103" s="2" t="s">
        <v>307</v>
      </c>
      <c r="B103" s="3" t="s">
        <v>308</v>
      </c>
      <c r="C103" s="4" t="s">
        <v>309</v>
      </c>
      <c r="D103" s="3" t="s">
        <v>308</v>
      </c>
      <c r="E103" s="4" t="s">
        <v>310</v>
      </c>
    </row>
    <row r="104" spans="1:5" x14ac:dyDescent="0.15">
      <c r="A104" s="2" t="s">
        <v>311</v>
      </c>
      <c r="B104" s="3" t="s">
        <v>312</v>
      </c>
      <c r="C104" s="4" t="s">
        <v>313</v>
      </c>
      <c r="D104" s="3" t="s">
        <v>312</v>
      </c>
      <c r="E104" s="4" t="s">
        <v>314</v>
      </c>
    </row>
    <row r="105" spans="1:5" x14ac:dyDescent="0.15">
      <c r="A105" s="2" t="s">
        <v>315</v>
      </c>
      <c r="B105" s="3" t="s">
        <v>312</v>
      </c>
      <c r="C105" s="4" t="s">
        <v>313</v>
      </c>
      <c r="D105" s="3" t="s">
        <v>312</v>
      </c>
      <c r="E105" s="4" t="s">
        <v>314</v>
      </c>
    </row>
    <row r="106" spans="1:5" x14ac:dyDescent="0.15">
      <c r="A106" s="2" t="s">
        <v>316</v>
      </c>
      <c r="D106" s="3" t="s">
        <v>312</v>
      </c>
      <c r="E106" s="4" t="s">
        <v>317</v>
      </c>
    </row>
    <row r="107" spans="1:5" x14ac:dyDescent="0.15">
      <c r="A107" s="2" t="s">
        <v>318</v>
      </c>
      <c r="D107" s="3" t="s">
        <v>312</v>
      </c>
      <c r="E107" s="4" t="s">
        <v>319</v>
      </c>
    </row>
    <row r="108" spans="1:5" x14ac:dyDescent="0.15">
      <c r="A108" s="2" t="s">
        <v>320</v>
      </c>
      <c r="D108" s="3" t="s">
        <v>312</v>
      </c>
      <c r="E108" s="4" t="s">
        <v>321</v>
      </c>
    </row>
    <row r="109" spans="1:5" x14ac:dyDescent="0.15">
      <c r="A109" s="2" t="s">
        <v>322</v>
      </c>
      <c r="D109" s="3" t="s">
        <v>312</v>
      </c>
      <c r="E109" s="4" t="s">
        <v>323</v>
      </c>
    </row>
    <row r="110" spans="1:5" x14ac:dyDescent="0.15">
      <c r="A110" s="2" t="s">
        <v>324</v>
      </c>
      <c r="B110" s="3" t="s">
        <v>312</v>
      </c>
      <c r="C110" s="4" t="s">
        <v>325</v>
      </c>
      <c r="D110" s="3" t="s">
        <v>312</v>
      </c>
      <c r="E110" s="4" t="s">
        <v>314</v>
      </c>
    </row>
    <row r="111" spans="1:5" ht="49.5" x14ac:dyDescent="0.15">
      <c r="A111" s="2" t="s">
        <v>326</v>
      </c>
      <c r="B111" s="3" t="s">
        <v>327</v>
      </c>
      <c r="C111" s="4" t="s">
        <v>328</v>
      </c>
      <c r="D111" s="3" t="s">
        <v>327</v>
      </c>
      <c r="E111" s="4" t="s">
        <v>329</v>
      </c>
    </row>
    <row r="112" spans="1:5" ht="66" x14ac:dyDescent="0.15">
      <c r="A112" s="2" t="s">
        <v>330</v>
      </c>
      <c r="B112" s="3" t="s">
        <v>331</v>
      </c>
      <c r="C112" s="4" t="s">
        <v>332</v>
      </c>
      <c r="D112" s="3" t="s">
        <v>331</v>
      </c>
      <c r="E112" s="4" t="s">
        <v>333</v>
      </c>
    </row>
    <row r="113" spans="1:5" ht="66" x14ac:dyDescent="0.15">
      <c r="A113" s="2" t="s">
        <v>334</v>
      </c>
      <c r="B113" s="3" t="s">
        <v>331</v>
      </c>
      <c r="C113" s="4" t="s">
        <v>335</v>
      </c>
      <c r="D113" s="3" t="s">
        <v>331</v>
      </c>
      <c r="E113" s="4" t="s">
        <v>336</v>
      </c>
    </row>
    <row r="114" spans="1:5" ht="66" x14ac:dyDescent="0.15">
      <c r="A114" s="2" t="s">
        <v>337</v>
      </c>
      <c r="B114" s="3" t="s">
        <v>338</v>
      </c>
      <c r="C114" s="4" t="s">
        <v>339</v>
      </c>
      <c r="D114" s="3" t="s">
        <v>338</v>
      </c>
      <c r="E114" s="4" t="s">
        <v>340</v>
      </c>
    </row>
    <row r="115" spans="1:5" ht="49.5" x14ac:dyDescent="0.15">
      <c r="A115" s="2" t="s">
        <v>341</v>
      </c>
      <c r="B115" s="3" t="s">
        <v>342</v>
      </c>
      <c r="C115" s="4" t="s">
        <v>343</v>
      </c>
      <c r="D115" s="3" t="s">
        <v>342</v>
      </c>
      <c r="E115" s="4" t="s">
        <v>344</v>
      </c>
    </row>
    <row r="116" spans="1:5" ht="49.5" x14ac:dyDescent="0.15">
      <c r="A116" s="2" t="s">
        <v>345</v>
      </c>
      <c r="B116" s="3" t="s">
        <v>342</v>
      </c>
      <c r="C116" s="4" t="s">
        <v>346</v>
      </c>
      <c r="D116" s="3" t="s">
        <v>342</v>
      </c>
      <c r="E116" s="4" t="s">
        <v>347</v>
      </c>
    </row>
    <row r="117" spans="1:5" ht="49.5" x14ac:dyDescent="0.15">
      <c r="A117" s="2" t="s">
        <v>348</v>
      </c>
      <c r="B117" s="3" t="s">
        <v>342</v>
      </c>
      <c r="C117" s="4" t="s">
        <v>349</v>
      </c>
      <c r="D117" s="3" t="s">
        <v>342</v>
      </c>
      <c r="E117" s="4" t="s">
        <v>350</v>
      </c>
    </row>
    <row r="118" spans="1:5" ht="49.5" x14ac:dyDescent="0.15">
      <c r="A118" s="2" t="s">
        <v>351</v>
      </c>
      <c r="B118" s="3" t="s">
        <v>342</v>
      </c>
      <c r="C118" s="4" t="s">
        <v>352</v>
      </c>
      <c r="D118" s="3" t="s">
        <v>342</v>
      </c>
      <c r="E118" s="4" t="s">
        <v>353</v>
      </c>
    </row>
    <row r="119" spans="1:5" ht="49.5" x14ac:dyDescent="0.15">
      <c r="A119" s="2" t="s">
        <v>354</v>
      </c>
      <c r="B119" s="3" t="s">
        <v>355</v>
      </c>
      <c r="C119" s="4" t="s">
        <v>356</v>
      </c>
      <c r="D119" s="3" t="s">
        <v>355</v>
      </c>
      <c r="E119" s="4" t="s">
        <v>357</v>
      </c>
    </row>
    <row r="120" spans="1:5" ht="49.5" x14ac:dyDescent="0.15">
      <c r="A120" s="2" t="s">
        <v>358</v>
      </c>
      <c r="B120" s="3" t="s">
        <v>359</v>
      </c>
      <c r="C120" s="4" t="s">
        <v>360</v>
      </c>
      <c r="D120" s="3" t="s">
        <v>359</v>
      </c>
      <c r="E120" s="4" t="s">
        <v>361</v>
      </c>
    </row>
    <row r="121" spans="1:5" ht="49.5" x14ac:dyDescent="0.15">
      <c r="A121" s="2" t="s">
        <v>362</v>
      </c>
      <c r="B121" s="3" t="s">
        <v>363</v>
      </c>
      <c r="C121" s="4" t="s">
        <v>364</v>
      </c>
      <c r="D121" s="3" t="s">
        <v>363</v>
      </c>
      <c r="E121" s="4" t="s">
        <v>365</v>
      </c>
    </row>
    <row r="122" spans="1:5" ht="49.5" x14ac:dyDescent="0.15">
      <c r="A122" s="2" t="s">
        <v>366</v>
      </c>
      <c r="B122" s="3" t="s">
        <v>363</v>
      </c>
      <c r="C122" s="4" t="s">
        <v>367</v>
      </c>
      <c r="D122" s="3" t="s">
        <v>363</v>
      </c>
      <c r="E122" s="4" t="s">
        <v>368</v>
      </c>
    </row>
    <row r="123" spans="1:5" ht="49.5" x14ac:dyDescent="0.15">
      <c r="A123" s="2" t="s">
        <v>369</v>
      </c>
      <c r="B123" s="3" t="s">
        <v>370</v>
      </c>
      <c r="D123" s="3" t="s">
        <v>370</v>
      </c>
    </row>
    <row r="124" spans="1:5" ht="49.5" x14ac:dyDescent="0.15">
      <c r="A124" s="2" t="s">
        <v>371</v>
      </c>
      <c r="B124" s="3" t="s">
        <v>370</v>
      </c>
      <c r="D124" s="3" t="s">
        <v>370</v>
      </c>
    </row>
    <row r="125" spans="1:5" ht="49.5" x14ac:dyDescent="0.15">
      <c r="A125" s="2" t="s">
        <v>372</v>
      </c>
      <c r="B125" s="3" t="s">
        <v>370</v>
      </c>
      <c r="D125" s="3" t="s">
        <v>370</v>
      </c>
    </row>
    <row r="126" spans="1:5" ht="49.5" x14ac:dyDescent="0.15">
      <c r="A126" s="2" t="s">
        <v>373</v>
      </c>
      <c r="B126" s="3" t="s">
        <v>370</v>
      </c>
      <c r="D126" s="3" t="s">
        <v>370</v>
      </c>
    </row>
    <row r="127" spans="1:5" ht="49.5" x14ac:dyDescent="0.15">
      <c r="A127" s="2" t="s">
        <v>374</v>
      </c>
      <c r="B127" s="3" t="s">
        <v>375</v>
      </c>
      <c r="C127" s="4" t="s">
        <v>376</v>
      </c>
      <c r="D127" s="3" t="s">
        <v>375</v>
      </c>
      <c r="E127" s="4" t="s">
        <v>377</v>
      </c>
    </row>
    <row r="128" spans="1:5" ht="49.5" x14ac:dyDescent="0.15">
      <c r="A128" s="2" t="s">
        <v>378</v>
      </c>
      <c r="B128" s="3" t="s">
        <v>379</v>
      </c>
      <c r="C128" s="4" t="s">
        <v>380</v>
      </c>
      <c r="D128" s="3" t="s">
        <v>379</v>
      </c>
      <c r="E128" s="4" t="s">
        <v>381</v>
      </c>
    </row>
    <row r="129" spans="1:5" ht="49.5" x14ac:dyDescent="0.15">
      <c r="A129" s="2" t="s">
        <v>382</v>
      </c>
      <c r="B129" s="3" t="s">
        <v>379</v>
      </c>
      <c r="C129" s="4" t="s">
        <v>383</v>
      </c>
      <c r="D129" s="3" t="s">
        <v>379</v>
      </c>
      <c r="E129" s="4" t="s">
        <v>384</v>
      </c>
    </row>
    <row r="130" spans="1:5" ht="49.5" x14ac:dyDescent="0.15">
      <c r="A130" s="2" t="s">
        <v>385</v>
      </c>
      <c r="B130" s="3" t="s">
        <v>379</v>
      </c>
      <c r="C130" s="4" t="s">
        <v>386</v>
      </c>
      <c r="D130" s="3" t="s">
        <v>379</v>
      </c>
      <c r="E130" s="4" t="s">
        <v>387</v>
      </c>
    </row>
    <row r="131" spans="1:5" ht="49.5" x14ac:dyDescent="0.15">
      <c r="A131" s="2" t="s">
        <v>388</v>
      </c>
      <c r="B131" s="3" t="s">
        <v>379</v>
      </c>
      <c r="C131" s="4" t="s">
        <v>389</v>
      </c>
      <c r="D131" s="3" t="s">
        <v>379</v>
      </c>
      <c r="E131" s="4" t="s">
        <v>390</v>
      </c>
    </row>
    <row r="132" spans="1:5" ht="49.5" x14ac:dyDescent="0.15">
      <c r="A132" s="2" t="s">
        <v>391</v>
      </c>
      <c r="B132" s="3" t="s">
        <v>379</v>
      </c>
      <c r="D132" s="3" t="s">
        <v>379</v>
      </c>
    </row>
    <row r="133" spans="1:5" ht="49.5" x14ac:dyDescent="0.15">
      <c r="A133" s="2" t="s">
        <v>392</v>
      </c>
      <c r="B133" s="3" t="s">
        <v>379</v>
      </c>
      <c r="D133" s="3" t="s">
        <v>379</v>
      </c>
    </row>
    <row r="134" spans="1:5" ht="49.5" x14ac:dyDescent="0.15">
      <c r="A134" s="2" t="s">
        <v>393</v>
      </c>
      <c r="B134" s="3" t="s">
        <v>379</v>
      </c>
      <c r="D134" s="3" t="s">
        <v>379</v>
      </c>
    </row>
    <row r="135" spans="1:5" ht="49.5" x14ac:dyDescent="0.15">
      <c r="A135" s="2" t="s">
        <v>394</v>
      </c>
      <c r="B135" s="3" t="s">
        <v>379</v>
      </c>
      <c r="D135" s="3" t="s">
        <v>379</v>
      </c>
    </row>
    <row r="136" spans="1:5" ht="49.5" x14ac:dyDescent="0.15">
      <c r="A136" s="2" t="s">
        <v>395</v>
      </c>
      <c r="B136" s="3" t="s">
        <v>379</v>
      </c>
      <c r="D136" s="3" t="s">
        <v>379</v>
      </c>
    </row>
    <row r="137" spans="1:5" ht="49.5" x14ac:dyDescent="0.15">
      <c r="A137" s="2" t="s">
        <v>396</v>
      </c>
      <c r="B137" s="3" t="s">
        <v>379</v>
      </c>
      <c r="D137" s="3" t="s">
        <v>379</v>
      </c>
    </row>
    <row r="138" spans="1:5" ht="49.5" x14ac:dyDescent="0.15">
      <c r="A138" s="2" t="s">
        <v>397</v>
      </c>
      <c r="B138" s="3" t="s">
        <v>379</v>
      </c>
      <c r="D138" s="3" t="s">
        <v>379</v>
      </c>
    </row>
    <row r="139" spans="1:5" ht="49.5" x14ac:dyDescent="0.15">
      <c r="A139" s="2" t="s">
        <v>398</v>
      </c>
      <c r="B139" s="3" t="s">
        <v>379</v>
      </c>
      <c r="D139" s="3" t="s">
        <v>379</v>
      </c>
    </row>
    <row r="140" spans="1:5" ht="49.5" x14ac:dyDescent="0.15">
      <c r="A140" s="2" t="s">
        <v>399</v>
      </c>
      <c r="B140" s="3" t="s">
        <v>379</v>
      </c>
      <c r="D140" s="3" t="s">
        <v>379</v>
      </c>
    </row>
    <row r="141" spans="1:5" ht="49.5" x14ac:dyDescent="0.15">
      <c r="A141" s="2" t="s">
        <v>400</v>
      </c>
      <c r="B141" s="3" t="s">
        <v>379</v>
      </c>
      <c r="D141" s="3" t="s">
        <v>379</v>
      </c>
    </row>
    <row r="142" spans="1:5" ht="49.5" x14ac:dyDescent="0.15">
      <c r="A142" s="2" t="s">
        <v>401</v>
      </c>
      <c r="B142" s="3" t="s">
        <v>379</v>
      </c>
      <c r="D142" s="3" t="s">
        <v>379</v>
      </c>
    </row>
    <row r="143" spans="1:5" ht="49.5" x14ac:dyDescent="0.15">
      <c r="A143" s="2" t="s">
        <v>402</v>
      </c>
      <c r="B143" s="3" t="s">
        <v>379</v>
      </c>
      <c r="D143" s="3" t="s">
        <v>379</v>
      </c>
    </row>
    <row r="144" spans="1:5" ht="49.5" x14ac:dyDescent="0.15">
      <c r="A144" s="2" t="s">
        <v>403</v>
      </c>
      <c r="B144" s="3" t="s">
        <v>404</v>
      </c>
      <c r="C144" s="4" t="s">
        <v>405</v>
      </c>
      <c r="D144" s="3" t="s">
        <v>404</v>
      </c>
      <c r="E144" s="4" t="s">
        <v>406</v>
      </c>
    </row>
    <row r="145" spans="1:5" ht="49.5" x14ac:dyDescent="0.15">
      <c r="A145" s="2" t="s">
        <v>407</v>
      </c>
      <c r="B145" s="3" t="s">
        <v>404</v>
      </c>
      <c r="C145" s="4" t="s">
        <v>408</v>
      </c>
      <c r="D145" s="3" t="s">
        <v>404</v>
      </c>
      <c r="E145" s="4" t="s">
        <v>409</v>
      </c>
    </row>
    <row r="146" spans="1:5" ht="66" x14ac:dyDescent="0.15">
      <c r="A146" s="2" t="s">
        <v>410</v>
      </c>
      <c r="B146" s="3" t="s">
        <v>411</v>
      </c>
      <c r="C146" s="4" t="s">
        <v>412</v>
      </c>
      <c r="D146" s="3" t="s">
        <v>411</v>
      </c>
      <c r="E146" s="4" t="s">
        <v>413</v>
      </c>
    </row>
    <row r="147" spans="1:5" ht="66" x14ac:dyDescent="0.15">
      <c r="A147" s="2" t="s">
        <v>414</v>
      </c>
      <c r="B147" s="3" t="s">
        <v>415</v>
      </c>
      <c r="C147" s="4" t="s">
        <v>416</v>
      </c>
      <c r="D147" s="3" t="s">
        <v>415</v>
      </c>
      <c r="E147" s="4" t="s">
        <v>417</v>
      </c>
    </row>
    <row r="148" spans="1:5" ht="66" x14ac:dyDescent="0.15">
      <c r="A148" s="2" t="s">
        <v>418</v>
      </c>
      <c r="B148" s="3" t="s">
        <v>419</v>
      </c>
      <c r="C148" s="4" t="s">
        <v>420</v>
      </c>
      <c r="D148" s="3" t="s">
        <v>419</v>
      </c>
      <c r="E148" s="4" t="s">
        <v>421</v>
      </c>
    </row>
    <row r="149" spans="1:5" ht="49.5" x14ac:dyDescent="0.15">
      <c r="A149" s="2" t="s">
        <v>422</v>
      </c>
      <c r="B149" s="3" t="s">
        <v>423</v>
      </c>
      <c r="C149" s="4" t="s">
        <v>424</v>
      </c>
      <c r="D149" s="3" t="s">
        <v>423</v>
      </c>
      <c r="E149" s="4" t="s">
        <v>425</v>
      </c>
    </row>
    <row r="150" spans="1:5" ht="66" x14ac:dyDescent="0.15">
      <c r="A150" s="2" t="s">
        <v>426</v>
      </c>
      <c r="B150" s="3" t="s">
        <v>427</v>
      </c>
      <c r="C150" s="4" t="s">
        <v>428</v>
      </c>
      <c r="D150" s="3" t="s">
        <v>427</v>
      </c>
      <c r="E150" s="4" t="s">
        <v>429</v>
      </c>
    </row>
    <row r="151" spans="1:5" ht="66" x14ac:dyDescent="0.15">
      <c r="A151" s="2" t="s">
        <v>430</v>
      </c>
      <c r="B151" s="3" t="s">
        <v>427</v>
      </c>
      <c r="C151" s="4" t="s">
        <v>431</v>
      </c>
      <c r="D151" s="3" t="s">
        <v>427</v>
      </c>
      <c r="E151" s="4" t="s">
        <v>432</v>
      </c>
    </row>
    <row r="152" spans="1:5" ht="49.5" x14ac:dyDescent="0.15">
      <c r="A152" s="2" t="s">
        <v>433</v>
      </c>
      <c r="B152" s="3" t="s">
        <v>434</v>
      </c>
      <c r="D152" s="3" t="s">
        <v>434</v>
      </c>
    </row>
    <row r="153" spans="1:5" ht="49.5" x14ac:dyDescent="0.15">
      <c r="A153" s="2" t="s">
        <v>435</v>
      </c>
      <c r="B153" s="3" t="s">
        <v>436</v>
      </c>
      <c r="D153" s="3" t="s">
        <v>436</v>
      </c>
    </row>
    <row r="154" spans="1:5" ht="49.5" x14ac:dyDescent="0.15">
      <c r="A154" s="2" t="s">
        <v>437</v>
      </c>
      <c r="B154" s="3" t="s">
        <v>438</v>
      </c>
      <c r="D154" s="3" t="s">
        <v>438</v>
      </c>
    </row>
    <row r="155" spans="1:5" ht="49.5" x14ac:dyDescent="0.15">
      <c r="A155" s="2" t="s">
        <v>439</v>
      </c>
      <c r="B155" s="3" t="s">
        <v>440</v>
      </c>
      <c r="D155" s="3" t="s">
        <v>440</v>
      </c>
    </row>
  </sheetData>
  <phoneticPr fontId="2" type="noConversion"/>
  <conditionalFormatting sqref="A2:A1048576">
    <cfRule type="duplicateValues" dxfId="7" priority="6"/>
    <cfRule type="duplicateValues" dxfId="6" priority="7"/>
    <cfRule type="duplicateValues" dxfId="5" priority="8"/>
  </conditionalFormatting>
  <conditionalFormatting sqref="A2:A1048576">
    <cfRule type="duplicateValues" dxfId="4" priority="5"/>
  </conditionalFormatting>
  <conditionalFormatting sqref="A16:A33">
    <cfRule type="duplicateValues" dxfId="3" priority="4"/>
  </conditionalFormatting>
  <conditionalFormatting sqref="A16:A33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2024-10-30T11:35:36Z</dcterms:created>
  <dcterms:modified xsi:type="dcterms:W3CDTF">2024-10-30T11:36:48Z</dcterms:modified>
</cp:coreProperties>
</file>